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sshahsimpson/Documents/SVN_checkout/ClinEpiDB/Ontology files/ontology/ICEMR/promote/doc/workspace/"/>
    </mc:Choice>
  </mc:AlternateContent>
  <xr:revisionPtr revIDLastSave="0" documentId="13_ncr:1_{847F75B5-D3BA-9B4B-907E-E9ED5F021EFB}" xr6:coauthVersionLast="36" xr6:coauthVersionMax="36" xr10:uidLastSave="{00000000-0000-0000-0000-000000000000}"/>
  <bookViews>
    <workbookView xWindow="1020" yWindow="1200" windowWidth="23880" windowHeight="18700" activeTab="8" xr2:uid="{00000000-000D-0000-FFFF-FFFF00000000}"/>
  </bookViews>
  <sheets>
    <sheet name="PROMOTEBC3_VariableMappingBL" sheetId="1" r:id="rId1"/>
    <sheet name="ChildVarList" sheetId="2" r:id="rId2"/>
    <sheet name="MatVarList" sheetId="3" r:id="rId3"/>
    <sheet name="ChildAllVars" sheetId="4" r:id="rId4"/>
    <sheet name="ChildvarMap" sheetId="8" r:id="rId5"/>
    <sheet name="MatAllVars" sheetId="5" r:id="rId6"/>
    <sheet name="MatvarMap" sheetId="9" r:id="rId7"/>
    <sheet name="varMap" sheetId="6" r:id="rId8"/>
    <sheet name="Household" sheetId="10" r:id="rId9"/>
  </sheets>
  <definedNames>
    <definedName name="_xlnm._FilterDatabase" localSheetId="1" hidden="1">ChildVarList!$A$1:$B$301</definedName>
    <definedName name="_xlnm._FilterDatabase" localSheetId="8" hidden="1">Household!$A$1:$T$396</definedName>
    <definedName name="_xlnm._FilterDatabase" localSheetId="5" hidden="1">MatAllVars!$A$1:$S$1280</definedName>
    <definedName name="_xlnm._FilterDatabase" localSheetId="2" hidden="1">MatVarList!$A$1:$B$1253</definedName>
    <definedName name="_xlnm._FilterDatabase" localSheetId="6" hidden="1">MatvarMap!$A$1:$S$1280</definedName>
    <definedName name="_xlnm._FilterDatabase" localSheetId="0" hidden="1">PROMOTEBC3_VariableMappingBL!$A$1:$P$1618</definedName>
    <definedName name="_xlnm._FilterDatabase" localSheetId="7" hidden="1">varMap!$A$1:$T$1543</definedName>
  </definedNames>
  <calcPr calcId="162913"/>
</workbook>
</file>

<file path=xl/sharedStrings.xml><?xml version="1.0" encoding="utf-8"?>
<sst xmlns="http://schemas.openxmlformats.org/spreadsheetml/2006/main" count="65797" uniqueCount="5471">
  <si>
    <t>overallOrder</t>
  </si>
  <si>
    <t>variable</t>
  </si>
  <si>
    <t>uniqueVar</t>
  </si>
  <si>
    <t>IRI</t>
  </si>
  <si>
    <t>label</t>
  </si>
  <si>
    <t>parentIRI</t>
  </si>
  <si>
    <t>parentLabel</t>
  </si>
  <si>
    <t>definition</t>
  </si>
  <si>
    <t>category</t>
  </si>
  <si>
    <t>codebookDescription</t>
  </si>
  <si>
    <t>codebookValues</t>
  </si>
  <si>
    <t>notesForOnt</t>
  </si>
  <si>
    <t>abdpainAE</t>
  </si>
  <si>
    <t>abdpainAE|Individual level database FINAL</t>
  </si>
  <si>
    <t>Individual level database FINAL</t>
  </si>
  <si>
    <t>http://purl.obolibrary.org/obo/SYMP_0000099</t>
  </si>
  <si>
    <t>Aches or pains</t>
  </si>
  <si>
    <t>http://purl.obolibrary.org/obo/EUPATH_0021002</t>
  </si>
  <si>
    <t>Symptoms</t>
  </si>
  <si>
    <t>(sum) abdpainAE</t>
  </si>
  <si>
    <t>abdpaindur</t>
  </si>
  <si>
    <t>abdpaindur|BC-3 enrollment database FINAL</t>
  </si>
  <si>
    <t>BC-3 enrollment database FINAL</t>
  </si>
  <si>
    <t>Abdominal Duration</t>
  </si>
  <si>
    <t>http://purl.obolibrary.org/obo/EUPATH_0000311</t>
  </si>
  <si>
    <t>Signs and Symptoms</t>
  </si>
  <si>
    <t>abdpaindur|BC-3 mothers all visits database FINAL</t>
  </si>
  <si>
    <t>BC-3 mothers all visits database FINAL</t>
  </si>
  <si>
    <t>abdpaingrade</t>
  </si>
  <si>
    <t>abdpaingrade|BC-3 enrollment database FINAL</t>
  </si>
  <si>
    <t>Abdominal Grade</t>
  </si>
  <si>
    <t>0 = absent,
1 = mild,
2 = moderate,
3 = severe,
4 = life threatening,
9 = unable to assess</t>
  </si>
  <si>
    <t>abdpaingrade|BC-3 mothers all visits database FINAL</t>
  </si>
  <si>
    <t>Abdominal pain</t>
  </si>
  <si>
    <t>abdsurg</t>
  </si>
  <si>
    <t>abdsurg|BC-3 enrollment database FINAL</t>
  </si>
  <si>
    <t>Past abdominal surgery</t>
  </si>
  <si>
    <t>Specified whether participant has had past abdominal surgery</t>
  </si>
  <si>
    <t>0 = No,
1=Yes</t>
  </si>
  <si>
    <t>abortions</t>
  </si>
  <si>
    <t>abortions|BC-3 enrollment database FINAL</t>
  </si>
  <si>
    <t>Abortion</t>
  </si>
  <si>
    <t>How many abortions has the participant had</t>
  </si>
  <si>
    <t>aborty</t>
  </si>
  <si>
    <t>aborty|BC-3 mothers delivery database FINAL</t>
  </si>
  <si>
    <t>BC-3 mothers delivery database FINAL</t>
  </si>
  <si>
    <t>Yes, the pregnancy resulted in an abortion</t>
  </si>
  <si>
    <t>0=Spontaneous,
1=Elective</t>
  </si>
  <si>
    <t>accident</t>
  </si>
  <si>
    <t>accident|BC-3 enrollment database FINAL</t>
  </si>
  <si>
    <t>Road injury</t>
  </si>
  <si>
    <t>Has the participant had a major injury from road traffic accidents</t>
  </si>
  <si>
    <t>Major injury from road traffic accident</t>
  </si>
  <si>
    <t>actlabor</t>
  </si>
  <si>
    <t>actlabor|BC-3 screening database FINAL</t>
  </si>
  <si>
    <t>BC-3 screening database FINAL</t>
  </si>
  <si>
    <t>Active labor</t>
  </si>
  <si>
    <t>specified whether the participant has early or active labor</t>
  </si>
  <si>
    <t>Observation</t>
  </si>
  <si>
    <t>Early or active labor (documented by cervical change with uterine contractions)</t>
  </si>
  <si>
    <t>adevent</t>
  </si>
  <si>
    <t>adevent|BC-3 screening database FINAL</t>
  </si>
  <si>
    <t>Advese event to drugs</t>
  </si>
  <si>
    <t>specified whether participant has a history of adverse event to Sulfadoxine Pyrimethamine (SP) or Dihydroartemisinin Piperaquine (DP)</t>
  </si>
  <si>
    <t>Participant</t>
  </si>
  <si>
    <t>History of adverse event to SP or DP</t>
  </si>
  <si>
    <t>AEdays</t>
  </si>
  <si>
    <t>AEdays|Individual level database FINAL</t>
  </si>
  <si>
    <t>Adverse events</t>
  </si>
  <si>
    <t>Days at risk for AE analyses</t>
  </si>
  <si>
    <t>age</t>
  </si>
  <si>
    <t>age|BC-3 childs expanded database FINAL</t>
  </si>
  <si>
    <t>BC-3 childs expanded database FINAL</t>
  </si>
  <si>
    <t xml:space="preserve">Age at visit </t>
  </si>
  <si>
    <t>Age in months</t>
  </si>
  <si>
    <t>AGE</t>
  </si>
  <si>
    <t>AGE|BC-3 enrollment database FINAL</t>
  </si>
  <si>
    <t>http://purl.obolibrary.org/obo/EUPATH_0000113</t>
  </si>
  <si>
    <t>Age at visit (years)</t>
  </si>
  <si>
    <t>http://purl.obolibrary.org/obo/EUPATH_0000310</t>
  </si>
  <si>
    <t>Observation details</t>
  </si>
  <si>
    <t>age in years</t>
  </si>
  <si>
    <t>age|BC-3 mothers expanded database FINAL</t>
  </si>
  <si>
    <t>BC-3 mothers expanded database FINAL</t>
  </si>
  <si>
    <t>Age in years</t>
  </si>
  <si>
    <t>age|BC-3 screening database FINAL</t>
  </si>
  <si>
    <t>Age in years:</t>
  </si>
  <si>
    <t>numeric</t>
  </si>
  <si>
    <t>AGE|BC-3 screening database FINAL</t>
  </si>
  <si>
    <t>age0to12</t>
  </si>
  <si>
    <t>age0to12|BC-3 children individual level database FINAL</t>
  </si>
  <si>
    <t>BC-3 children individual level database FINAL</t>
  </si>
  <si>
    <t>(sum) age0to12</t>
  </si>
  <si>
    <t>age0to3</t>
  </si>
  <si>
    <t>age0to3|BC-3 children individual level database FINAL</t>
  </si>
  <si>
    <t>(sum) age0to3</t>
  </si>
  <si>
    <t>age16yrs</t>
  </si>
  <si>
    <t>age16yrs|BC-3 screening database FINAL</t>
  </si>
  <si>
    <t>http://purl.obolibrary.org/obo/EUPATH_0010367</t>
  </si>
  <si>
    <t>Age group</t>
  </si>
  <si>
    <t>http://purl.obolibrary.org/obo/EUPATH_0000738</t>
  </si>
  <si>
    <t>Specified Whether Participant is 16 years and above</t>
  </si>
  <si>
    <t>Age&gt;=16 years</t>
  </si>
  <si>
    <t>age3to9</t>
  </si>
  <si>
    <t>age3to9|BC-3 children individual level database FINAL</t>
  </si>
  <si>
    <t>(sum) age3to9</t>
  </si>
  <si>
    <t>age9to12</t>
  </si>
  <si>
    <t>age9to12|BC-3 children individual level database FINAL</t>
  </si>
  <si>
    <t>(sum) age9to12</t>
  </si>
  <si>
    <t>agecat</t>
  </si>
  <si>
    <t>agecat|BC-3 childs expanded database FINAL</t>
  </si>
  <si>
    <t>Age categories</t>
  </si>
  <si>
    <t>agree</t>
  </si>
  <si>
    <t>agree|BC3_Household_Survey_Data</t>
  </si>
  <si>
    <t>BC3_Household_Survey_Data</t>
  </si>
  <si>
    <t>are you going to conduct the interview with this household?</t>
  </si>
  <si>
    <t>1=Yes, 2=No</t>
  </si>
  <si>
    <t>ahwker</t>
  </si>
  <si>
    <t>ahwker|BC3_Household_Survey_Data</t>
  </si>
  <si>
    <t>health worker</t>
  </si>
  <si>
    <t>is there a community health worker who distributes malaria medicines in your village</t>
  </si>
  <si>
    <t>1=yes,2=No,8=Don’t know, -9=skipped</t>
  </si>
  <si>
    <t>airbrcov</t>
  </si>
  <si>
    <t>airbrcov|BC3_Household_Survey_Data</t>
  </si>
  <si>
    <t>http://purl.obolibrary.org/obo/EUPATH_0000018</t>
  </si>
  <si>
    <t>Air bricks</t>
  </si>
  <si>
    <t>http://purl.obolibrary.org/obo/EUPATH_0000303</t>
  </si>
  <si>
    <t>Dwelling characteristics</t>
  </si>
  <si>
    <t>observation: if the roon has airbricks, are the airbricks covered?</t>
  </si>
  <si>
    <t>1=completely covered, 2=partially covered, 3=open, -9=skipped</t>
  </si>
  <si>
    <t>airbrick</t>
  </si>
  <si>
    <t>airbrick|BC3_Household_Survey_Data</t>
  </si>
  <si>
    <t>observation: does the room have airbricks?</t>
  </si>
  <si>
    <t>1=Yes, 2=No, -9=Skipped</t>
  </si>
  <si>
    <t>airbrickdich</t>
  </si>
  <si>
    <t>airbrickdich|BC3_Household_Survey_Data</t>
  </si>
  <si>
    <t>Whether airbricks present</t>
  </si>
  <si>
    <t>0=Not present, 1=Present</t>
  </si>
  <si>
    <t>airbrnum</t>
  </si>
  <si>
    <t>airbrnum|BC3_Household_Survey_Data</t>
  </si>
  <si>
    <t>observation: how many airbrick are in the room?</t>
  </si>
  <si>
    <t>1=1-3,2=4-6,3=6+,-9=skipped</t>
  </si>
  <si>
    <t>airbropn</t>
  </si>
  <si>
    <t>airbropn|BC3_Household_Survey_Data</t>
  </si>
  <si>
    <t>observation: do the airbricks open to the outside?</t>
  </si>
  <si>
    <t>1=yes, 2=partially, 3 No,-9=skipped</t>
  </si>
  <si>
    <t>alcohol</t>
  </si>
  <si>
    <t>alcohol|BC-3 enrollment database FINAL</t>
  </si>
  <si>
    <t>Alcohol</t>
  </si>
  <si>
    <t>Does the participant take alcohol</t>
  </si>
  <si>
    <t>alivenow1</t>
  </si>
  <si>
    <t>alivenow1|BC-3 enrollment database FINAL</t>
  </si>
  <si>
    <t>Status of child</t>
  </si>
  <si>
    <t>Specified whether the first child is alive now or not</t>
  </si>
  <si>
    <t>Alive Now?</t>
  </si>
  <si>
    <t>alivenow2</t>
  </si>
  <si>
    <t>alivenow2|BC-3 enrollment database FINAL</t>
  </si>
  <si>
    <t>Specified whether the 2nd child is alive now or not</t>
  </si>
  <si>
    <t>alivenow3</t>
  </si>
  <si>
    <t>alivenow3|BC-3 enrollment database FINAL</t>
  </si>
  <si>
    <t>Specified whether the 3rd child is alive now or not</t>
  </si>
  <si>
    <t>alivenow4</t>
  </si>
  <si>
    <t>alivenow4|BC-3 enrollment database FINAL</t>
  </si>
  <si>
    <t>Specified whether the 4th child is alive now or not</t>
  </si>
  <si>
    <t>alivenow5</t>
  </si>
  <si>
    <t>alivenow5|BC-3 enrollment database FINAL</t>
  </si>
  <si>
    <t>Specified whether the 5th child is alive now or not</t>
  </si>
  <si>
    <t>alivenow6</t>
  </si>
  <si>
    <t>alivenow6|BC-3 enrollment database FINAL</t>
  </si>
  <si>
    <t>Specified whether the 6th child is alive now or not</t>
  </si>
  <si>
    <t>alivenow7</t>
  </si>
  <si>
    <t>alivenow7|BC-3 enrollment database FINAL</t>
  </si>
  <si>
    <t>allcriteria</t>
  </si>
  <si>
    <t>allcriteria|BC-3 screening database FINAL</t>
  </si>
  <si>
    <t>http://purl.obolibrary.org/obo/EUPATH_0010036</t>
  </si>
  <si>
    <t>Eligibility Criteria</t>
  </si>
  <si>
    <t>http://purl.obolibrary.org/obo/EUPATH_0010035</t>
  </si>
  <si>
    <t xml:space="preserve">Administrative information </t>
  </si>
  <si>
    <t>Has all the criteria for study inclusion been met?</t>
  </si>
  <si>
    <t>All criteria for study inclusion met?</t>
  </si>
  <si>
    <t>alt</t>
  </si>
  <si>
    <t>alt|BC-3 enrollment database FINAL</t>
  </si>
  <si>
    <t>http://purl.obolibrary.org/obo/EUPATH_0011797</t>
  </si>
  <si>
    <t>Blood test</t>
  </si>
  <si>
    <t>http://purl.obolibrary.org/obo/OGMS_0000058</t>
  </si>
  <si>
    <t>Laboratory test</t>
  </si>
  <si>
    <t>Results for ALT</t>
  </si>
  <si>
    <t>alt|BC-3 mothers all visits database FINAL</t>
  </si>
  <si>
    <t>ALT (IU/L) result</t>
  </si>
  <si>
    <t>alt|BC-3 mothers delivery database FINAL</t>
  </si>
  <si>
    <t>ALT</t>
  </si>
  <si>
    <t>ALT Lab</t>
  </si>
  <si>
    <t>alt|BC-3 mothers expanded database FINAL</t>
  </si>
  <si>
    <t>altgrade</t>
  </si>
  <si>
    <t>altgrade|BC-3 childs all visit database FINAL</t>
  </si>
  <si>
    <t>BC-3 childs all visit database FINAL</t>
  </si>
  <si>
    <t>other clinical assessment</t>
  </si>
  <si>
    <t>ALT (IU/L) grade</t>
  </si>
  <si>
    <t xml:space="preserve">0 = no grade,
1 = grade 1,
2 = grade 2,
3 = grade 3,
4 = grade 4
</t>
  </si>
  <si>
    <t>altgrade|BC-3 enrollment database FINAL</t>
  </si>
  <si>
    <t>ALT grade</t>
  </si>
  <si>
    <t>the ALT results grade</t>
  </si>
  <si>
    <t>altgrade|BC-3 mothers all visits database FINAL</t>
  </si>
  <si>
    <t>altgrade|BC-3 mothers delivery database FINAL</t>
  </si>
  <si>
    <t>altrt</t>
  </si>
  <si>
    <t>altrt|BC-3 enrollment database FINAL</t>
  </si>
  <si>
    <t>http://purl.obolibrary.org/obo/EUPATH_0011796</t>
  </si>
  <si>
    <t>http://purl.obolibrary.org/obo/OGMS_0000057</t>
  </si>
  <si>
    <t>was the ALT done (blood serum)</t>
  </si>
  <si>
    <t>ALT (red top)</t>
  </si>
  <si>
    <t xml:space="preserve">0=Not collected,
1=Collected
</t>
  </si>
  <si>
    <t>altrt|BC-3 mothers all visits database FINAL</t>
  </si>
  <si>
    <t xml:space="preserve">0=Not Indicated,
1=Collected,
2=Forgot to collect,
3=Declined
</t>
  </si>
  <si>
    <t>altrt|BC-3 mothers delivery database FINAL</t>
  </si>
  <si>
    <t xml:space="preserve">0=Not collect, 
1=Collected
</t>
  </si>
  <si>
    <t>altrt|BC-3 mothers expanded database FINAL</t>
  </si>
  <si>
    <t xml:space="preserve">0=Not Indicated,1=Collected,2=Forgot to collect,3=Declined
</t>
  </si>
  <si>
    <t>amchwker</t>
  </si>
  <si>
    <t>amchwker|BC3_Household_Survey_Data</t>
  </si>
  <si>
    <t>does the community health worker currently have malaria medicines available?</t>
  </si>
  <si>
    <t>2=No, 8=Don’t know, -9=skipped</t>
  </si>
  <si>
    <t>amedprob</t>
  </si>
  <si>
    <t>amedprob|BC-3 screening database FINAL</t>
  </si>
  <si>
    <t>Medical problem</t>
  </si>
  <si>
    <t>specified whether participant has any active medical problem requiring inpatient evaluation at the time of screening</t>
  </si>
  <si>
    <t>Active medical problem requiring inpatient evaluation at the time of screening</t>
  </si>
  <si>
    <t>AMS</t>
  </si>
  <si>
    <t>AMS|Individual level database FINAL</t>
  </si>
  <si>
    <t>(sum) AMS</t>
  </si>
  <si>
    <t>0,1</t>
  </si>
  <si>
    <t>anemia10</t>
  </si>
  <si>
    <t>anemia10|Repeated measures during pregnancy FINAL</t>
  </si>
  <si>
    <t>Repeated measures during pregnancy FINAL</t>
  </si>
  <si>
    <t>hemoglobin</t>
  </si>
  <si>
    <t>Hemoglobin &lt; 10</t>
  </si>
  <si>
    <t>anemia11</t>
  </si>
  <si>
    <t>anemia11|Repeated measures during pregnancy FINAL</t>
  </si>
  <si>
    <t>Hemoglobin &lt; 11</t>
  </si>
  <si>
    <t>anemiaAE</t>
  </si>
  <si>
    <t>anemiaAE|Individual level database FINAL</t>
  </si>
  <si>
    <t>http://purl.obolibrary.org/obo/EUPATH_0000215</t>
  </si>
  <si>
    <t>severe anemia</t>
  </si>
  <si>
    <t>(sum) anemiaAE</t>
  </si>
  <si>
    <t>anorexdur</t>
  </si>
  <si>
    <t>anorexdur|BC-3 childs all visit database FINAL</t>
  </si>
  <si>
    <t>http://purl.obolibrary.org/obo/EUPATH_0000155</t>
  </si>
  <si>
    <t>Anorexia duration</t>
  </si>
  <si>
    <t>http://purl.obolibrary.org/obo/EUPATH_0000309</t>
  </si>
  <si>
    <t>Anorexia Duration</t>
  </si>
  <si>
    <t>anorexdur|BC-3 enrollment database FINAL</t>
  </si>
  <si>
    <t>anorexdur|BC-3 mothers all visits database FINAL</t>
  </si>
  <si>
    <t>anorexgrade</t>
  </si>
  <si>
    <t>anorexgrade|BC-3 childs all visit database FINAL</t>
  </si>
  <si>
    <t>http://purl.obolibrary.org/obo/SYMP_0000523</t>
  </si>
  <si>
    <t>Anorexia</t>
  </si>
  <si>
    <t>Anorexia Grade</t>
  </si>
  <si>
    <t>anorexgrade|BC-3 enrollment database FINAL</t>
  </si>
  <si>
    <t>anorexgrade|BC-3 mothers all visits database FINAL</t>
  </si>
  <si>
    <t>antibiot</t>
  </si>
  <si>
    <t>antibiot|BC-3 childs hospitalizations FINAL</t>
  </si>
  <si>
    <t>BC-3 childs hospitalizations FINAL</t>
  </si>
  <si>
    <t>http://purl.obolibrary.org/obo/EUPATH_0000582</t>
  </si>
  <si>
    <t>Antibiotics</t>
  </si>
  <si>
    <t>http://purl.obolibrary.org/obo/EUPATH_0011880</t>
  </si>
  <si>
    <t>Antibiotic administration</t>
  </si>
  <si>
    <t>Specified Whether Intravenous antibiotics were given</t>
  </si>
  <si>
    <t>Intravenous antibiotics</t>
  </si>
  <si>
    <t>0=No,
1=Yes</t>
  </si>
  <si>
    <t>anygrade34AE</t>
  </si>
  <si>
    <t>anygrade34AE|Individual level database FINAL</t>
  </si>
  <si>
    <t>(sum) anygrade34AE</t>
  </si>
  <si>
    <t>0,1,2,3</t>
  </si>
  <si>
    <t>anyhb</t>
  </si>
  <si>
    <t>anyhb|BC-3 childs expanded database FINAL</t>
  </si>
  <si>
    <t>http://purl.obolibrary.org/obo/EUPATH_0000047</t>
  </si>
  <si>
    <t xml:space="preserve">Hemoglobin </t>
  </si>
  <si>
    <t>http://purl.obolibrary.org/obo/EUPATH_0011795</t>
  </si>
  <si>
    <t>Hemoglobin level (from CBC or hemocue)</t>
  </si>
  <si>
    <t>anyhb|BC-3 mothers expanded database FINAL</t>
  </si>
  <si>
    <t>anyhb|Repeated measures during pregnancy FINAL</t>
  </si>
  <si>
    <t>anyHP</t>
  </si>
  <si>
    <t>anyHP|BC-3 children individual level database FINAL</t>
  </si>
  <si>
    <t>Histopathology</t>
  </si>
  <si>
    <t>Any placental malaria by histopathology</t>
  </si>
  <si>
    <t>anyHP|BC-3 childs expanded database FINAL</t>
  </si>
  <si>
    <t>0=No,1=Yes</t>
  </si>
  <si>
    <t>anyHP|BC-3 mothers delivery database FINAL</t>
  </si>
  <si>
    <t>anyHP|Individual level database FINAL</t>
  </si>
  <si>
    <t>anymalaria</t>
  </si>
  <si>
    <t>anymalaria|BC-3 childs expanded database FINAL</t>
  </si>
  <si>
    <t>http://purl.obolibrary.org/obo/EUPATH_0010522</t>
  </si>
  <si>
    <t>Malaria diagnosis by medical professional</t>
  </si>
  <si>
    <t>http://purl.obolibrary.org/obo/OGMS_0000073</t>
  </si>
  <si>
    <t>Diagnosis</t>
  </si>
  <si>
    <t>Malaria diagnosed today</t>
  </si>
  <si>
    <t>0=No, 1=Yes</t>
  </si>
  <si>
    <t>anySAE</t>
  </si>
  <si>
    <t>anySAE|Individual level database FINAL</t>
  </si>
  <si>
    <t>(sum) anySAE</t>
  </si>
  <si>
    <t>0,1,2</t>
  </si>
  <si>
    <t>AP</t>
  </si>
  <si>
    <t>AP|Data for graphing parasite prevalence FINAL</t>
  </si>
  <si>
    <t>Data for graphing parasite prevalence FINAL</t>
  </si>
  <si>
    <t>Parasite prevalence by microscopy or qPCR</t>
  </si>
  <si>
    <t>APdich</t>
  </si>
  <si>
    <t>APdich|Data for graphing parasite prevalence FINAL</t>
  </si>
  <si>
    <t>APdich|Repeated measures during pregnancy FINAL</t>
  </si>
  <si>
    <t>Microscopic or sub-microscopic parasitemia dichtomized</t>
  </si>
  <si>
    <t>APdichenroll</t>
  </si>
  <si>
    <t>APdichenroll|Individual level database FINAL</t>
  </si>
  <si>
    <t>http://purl.obolibrary.org/obo/EUPATH_0010901</t>
  </si>
  <si>
    <t>Parasite species count</t>
  </si>
  <si>
    <t>http://purl.obolibrary.org/obo/EUPATH_0011876</t>
  </si>
  <si>
    <t>Test result summary</t>
  </si>
  <si>
    <t>Parasite prevalence by microscopy or qPCR at enrollment</t>
  </si>
  <si>
    <t>APdone</t>
  </si>
  <si>
    <t>APdone|Data for graphing parasite prevalence FINAL</t>
  </si>
  <si>
    <t>asthma</t>
  </si>
  <si>
    <t>asthma|BC-3 enrollment database FINAL</t>
  </si>
  <si>
    <t>Asthma</t>
  </si>
  <si>
    <t>Specified whether participant has Asthma</t>
  </si>
  <si>
    <t>autopsy</t>
  </si>
  <si>
    <t>autopsy|BC-3 childs deaths FINAL</t>
  </si>
  <si>
    <t>BC-3 childs deaths FINAL</t>
  </si>
  <si>
    <t>http://purl.obolibrary.org/obo/EUPATH_0000671</t>
  </si>
  <si>
    <t>Death information</t>
  </si>
  <si>
    <t>http://purl.obolibrary.org/obo/EUPATH_0010981</t>
  </si>
  <si>
    <t>Demographics</t>
  </si>
  <si>
    <t>How was the cause of death ascertained</t>
  </si>
  <si>
    <t>information obtained as Autopsy report</t>
  </si>
  <si>
    <t>1=checked</t>
  </si>
  <si>
    <t>avoidmed</t>
  </si>
  <si>
    <t>avoidmed|BC-3 screening database FINAL</t>
  </si>
  <si>
    <t>Outside medication</t>
  </si>
  <si>
    <t>Specified whether participant is willing to avoid medications given outside the study protocol</t>
  </si>
  <si>
    <t>Agreement to avoid medications given outside the study protocol</t>
  </si>
  <si>
    <t>b4dinfo</t>
  </si>
  <si>
    <t>b4dinfo|BC-3 mothers delivery database FINAL</t>
  </si>
  <si>
    <t>Participant Information</t>
  </si>
  <si>
    <t>Was it possible to obtain information about the participant's previous deliveries</t>
  </si>
  <si>
    <t>Could you obtain this information before delivery?</t>
  </si>
  <si>
    <t>balive1</t>
  </si>
  <si>
    <t>balive1|BC-3 enrollment database FINAL</t>
  </si>
  <si>
    <t>http://purl.obolibrary.org/obo/EUPATH_0000442</t>
  </si>
  <si>
    <t>State of birth</t>
  </si>
  <si>
    <t>Was the first child born alive or it was a still birth</t>
  </si>
  <si>
    <t>Born Alive or Stillbirth</t>
  </si>
  <si>
    <t>1=Alive,
2=stillbirth</t>
  </si>
  <si>
    <t>balive2</t>
  </si>
  <si>
    <t>balive2|BC-3 enrollment database FINAL</t>
  </si>
  <si>
    <t>http://purl.obolibrary.org/obo/EUPATH_0000449</t>
  </si>
  <si>
    <t>http://purl.obolibrary.org/obo/EUPATH_0010988</t>
  </si>
  <si>
    <t>Was the 2nd child born alive or was it a still birth</t>
  </si>
  <si>
    <t>balive3</t>
  </si>
  <si>
    <t>balive3|BC-3 enrollment database FINAL</t>
  </si>
  <si>
    <t>Was the 3rd child born alive or was it a still birth</t>
  </si>
  <si>
    <t>balive4</t>
  </si>
  <si>
    <t>balive4|BC-3 enrollment database FINAL</t>
  </si>
  <si>
    <t>Was the 4th child born alive or was it a still birth</t>
  </si>
  <si>
    <t>balive5</t>
  </si>
  <si>
    <t>balive5|BC-3 enrollment database FINAL</t>
  </si>
  <si>
    <t>Was the 5th child born alive or was it a still birth</t>
  </si>
  <si>
    <t>balive6</t>
  </si>
  <si>
    <t>balive6|BC-3 enrollment database FINAL</t>
  </si>
  <si>
    <t>balive7</t>
  </si>
  <si>
    <t>balive7|BC-3 enrollment database FINAL</t>
  </si>
  <si>
    <t>Was the 7th child born alive or was it a still birth</t>
  </si>
  <si>
    <t>bankacco</t>
  </si>
  <si>
    <t>bankacco|BC3_Household_Survey_Data</t>
  </si>
  <si>
    <t>http://purl.obolibrary.org/obo/EUPATH_0000167</t>
  </si>
  <si>
    <t>Bank account</t>
  </si>
  <si>
    <t>http://purl.obolibrary.org/obo/EUPATH_0000144</t>
  </si>
  <si>
    <t>Assets</t>
  </si>
  <si>
    <t>a bank account?</t>
  </si>
  <si>
    <t>bankaccodich</t>
  </si>
  <si>
    <t>bankaccodich|BC3_Household_Survey_Data</t>
  </si>
  <si>
    <t>Bank account?</t>
  </si>
  <si>
    <t xml:space="preserve">0=No, 1=Yes      </t>
  </si>
  <si>
    <t>bcord1</t>
  </si>
  <si>
    <t>bcord1|BC-3 mothers delivery database FINAL</t>
  </si>
  <si>
    <t>http://purl.obolibrary.org/obo/EUPATH_0011803</t>
  </si>
  <si>
    <t>http://purl.obolibrary.org/obo/OGMS_0000064</t>
  </si>
  <si>
    <t>Was the cord blood collected if it was a single child</t>
  </si>
  <si>
    <t>Cord blood1</t>
  </si>
  <si>
    <t>Single child</t>
  </si>
  <si>
    <t>bcord2</t>
  </si>
  <si>
    <t>bcord2|BC-3 mothers delivery database FINAL</t>
  </si>
  <si>
    <t>http://purl.obolibrary.org/obo/EUPATH_0011806</t>
  </si>
  <si>
    <t>http://purl.obolibrary.org/obo/OGMS_0000067</t>
  </si>
  <si>
    <t>Was the cord blood collected from the second child if any</t>
  </si>
  <si>
    <t>Cord blood2</t>
  </si>
  <si>
    <t>Twins</t>
  </si>
  <si>
    <t>bcord3</t>
  </si>
  <si>
    <t>bcord3|BC-3 mothers delivery database FINAL</t>
  </si>
  <si>
    <t>http://purl.obolibrary.org/obo/EUPATH_0011809</t>
  </si>
  <si>
    <t>http://purl.obolibrary.org/obo/OGMS_0000070</t>
  </si>
  <si>
    <t>Was the cord blood collected from the third child if any</t>
  </si>
  <si>
    <t>Cord blood3</t>
  </si>
  <si>
    <t>Triplets</t>
  </si>
  <si>
    <t>bed</t>
  </si>
  <si>
    <t>bed|BC3_Household_Survey_Data</t>
  </si>
  <si>
    <t>http://purl.obolibrary.org/obo/ENVO_00000501</t>
  </si>
  <si>
    <t>Bed</t>
  </si>
  <si>
    <t>bed?</t>
  </si>
  <si>
    <t>bednet</t>
  </si>
  <si>
    <t>bednet|BC-3 enrollment database FINAL</t>
  </si>
  <si>
    <t>http://purl.obolibrary.org/obo/EUPATH_0000344</t>
  </si>
  <si>
    <t>Personal bednet treatment</t>
  </si>
  <si>
    <t>http://purl.obolibrary.org/obo/EUPATH_0021097</t>
  </si>
  <si>
    <t>Personal vector intervention</t>
  </si>
  <si>
    <t xml:space="preserve">Does the participant have a bednet </t>
  </si>
  <si>
    <t>Do you have a bednet?</t>
  </si>
  <si>
    <t>0=No,
1=Yes,
9=Unknown</t>
  </si>
  <si>
    <t>bednet|BC3_Household_Survey_Data</t>
  </si>
  <si>
    <t>http://purl.obolibrary.org/obo/EUPATH_0024123</t>
  </si>
  <si>
    <t>Bednets</t>
  </si>
  <si>
    <t>Did you have any bednet before enrollment</t>
  </si>
  <si>
    <t>0=no bednet, 1=untreated bednet, 2 bednet - treatment unknown, 3= ITN</t>
  </si>
  <si>
    <t>bicycle</t>
  </si>
  <si>
    <t>bicycle|BC3_Household_Survey_Data</t>
  </si>
  <si>
    <t>http://purl.obolibrary.org/obo/ENVO_01000614</t>
  </si>
  <si>
    <t>Bicycle</t>
  </si>
  <si>
    <t>a bicycle?</t>
  </si>
  <si>
    <t>bicycledich</t>
  </si>
  <si>
    <t>bicycledich|BC3_Household_Survey_Data</t>
  </si>
  <si>
    <t>Bicycle?</t>
  </si>
  <si>
    <t>bioconsent</t>
  </si>
  <si>
    <t>bioconsent|BC-3 enrollment database FINAL</t>
  </si>
  <si>
    <t>http://purl.obolibrary.org/obo/EUPATH_0010420</t>
  </si>
  <si>
    <t>Consent for enrollment given</t>
  </si>
  <si>
    <t>Eligibility criteria</t>
  </si>
  <si>
    <t>Mother provided informed consent for use of biological specimens for her and her</t>
  </si>
  <si>
    <t>bioconsent|BC-3 mothers all visits database FINAL</t>
  </si>
  <si>
    <t>1=yes</t>
  </si>
  <si>
    <t>bioconsent|BC-3 screening database FINAL</t>
  </si>
  <si>
    <t>Has the participant provided informed consent for use of biological specimens for her and her child</t>
  </si>
  <si>
    <t>Mother provided informed consent for use of biological specimens for her and her child</t>
  </si>
  <si>
    <t>birthweight</t>
  </si>
  <si>
    <t>birthweight|BC-3 mothers delivery database FINAL</t>
  </si>
  <si>
    <t>http://purl.obolibrary.org/obo/EUPATH_0000732</t>
  </si>
  <si>
    <t>Weight(kg)</t>
  </si>
  <si>
    <t>http://purl.obolibrary.org/obo/EUPATH_0000649</t>
  </si>
  <si>
    <t>Anthropometry</t>
  </si>
  <si>
    <t>Birthweight in gm</t>
  </si>
  <si>
    <t>birthweight|Individual level database FINAL</t>
  </si>
  <si>
    <t>birthwt1</t>
  </si>
  <si>
    <t>birthwt1|BC-3 enrollment database FINAL</t>
  </si>
  <si>
    <t>What was the birth weight of the first child in kgs</t>
  </si>
  <si>
    <t>Birth wt (kg)</t>
  </si>
  <si>
    <t>birthwt2</t>
  </si>
  <si>
    <t>birthwt2|BC-3 enrollment database FINAL</t>
  </si>
  <si>
    <t>What was the birth weight of the 2nd child in kgs</t>
  </si>
  <si>
    <t>birthwt3</t>
  </si>
  <si>
    <t>birthwt3|BC-3 enrollment database FINAL</t>
  </si>
  <si>
    <t>What was the birth weight of the 3rd child in kgs</t>
  </si>
  <si>
    <t>birthwt4</t>
  </si>
  <si>
    <t>birthwt4|BC-3 enrollment database FINAL</t>
  </si>
  <si>
    <t>What was the birth weight of the 4th child in kgs</t>
  </si>
  <si>
    <t>birthwt5</t>
  </si>
  <si>
    <t>birthwt5|BC-3 enrollment database FINAL</t>
  </si>
  <si>
    <t>What was the birth weight of the 5th child in kgs</t>
  </si>
  <si>
    <t>birthwt6</t>
  </si>
  <si>
    <t>birthwt6|BC-3 enrollment database FINAL</t>
  </si>
  <si>
    <t>What was the birth weight of the 6th child in kgs</t>
  </si>
  <si>
    <t>birthwt7</t>
  </si>
  <si>
    <t>birthwt7|BC-3 enrollment database FINAL</t>
  </si>
  <si>
    <t>What was the birth weight of the 7th child in kgs</t>
  </si>
  <si>
    <t>bldtrans</t>
  </si>
  <si>
    <t>bldtrans|BC-3 enrollment database FINAL</t>
  </si>
  <si>
    <t>Past blood transfusions</t>
  </si>
  <si>
    <t>Specified whether participant has had any blood transfusion in the past</t>
  </si>
  <si>
    <t>blood</t>
  </si>
  <si>
    <t>blood|BC-3 childs hospitalizations FINAL</t>
  </si>
  <si>
    <t>Blood transfusion</t>
  </si>
  <si>
    <t>Specified Whether blood transfusion was done</t>
  </si>
  <si>
    <t>bloodsmr</t>
  </si>
  <si>
    <t>bloodsmr|BC-3 childs all visit database FINAL</t>
  </si>
  <si>
    <t>http://purl.obolibrary.org/obo/EUPATH_0021081</t>
  </si>
  <si>
    <t>http://purl.obolibrary.org/obo/OBI_0000655</t>
  </si>
  <si>
    <t>Blood sample</t>
  </si>
  <si>
    <t>Thick blood smear</t>
  </si>
  <si>
    <t>0=Not Indicated,1=Collected,2=Forgot to collect,3=Declined</t>
  </si>
  <si>
    <t>bloodsmr|BC-3 childs expanded database FINAL</t>
  </si>
  <si>
    <t>Blood smear</t>
  </si>
  <si>
    <t>bloodsmr|BC-3 enrollment database FINAL</t>
  </si>
  <si>
    <t>Thick blood smear collected or not</t>
  </si>
  <si>
    <t xml:space="preserve">0=Not collected,
1=Done (not urgent),
2=Collected (urgent, malaria suspected)
</t>
  </si>
  <si>
    <t>bloodsmr|BC-3 mothers all visits database FINAL</t>
  </si>
  <si>
    <t>bp</t>
  </si>
  <si>
    <t>bp|BC-3 childs all visit database FINAL</t>
  </si>
  <si>
    <t>http://purl.obolibrary.org/obo/EUPATH_0021087</t>
  </si>
  <si>
    <t>Blood pressure</t>
  </si>
  <si>
    <t>http://purl.obolibrary.org/obo/OGMS_0000083</t>
  </si>
  <si>
    <t>Physical examination</t>
  </si>
  <si>
    <t>Blood pressure (mm Hg)</t>
  </si>
  <si>
    <t>bp|BC-3 enrollment database FINAL</t>
  </si>
  <si>
    <t>Blood Pressure (mm Hg)</t>
  </si>
  <si>
    <t>bp|BC-3 mothers all visits database FINAL</t>
  </si>
  <si>
    <t>brand1</t>
  </si>
  <si>
    <t>brand1|BC3_Household_Survey_Data</t>
  </si>
  <si>
    <t>observe or ask the brand or type of mosquito net1.</t>
  </si>
  <si>
    <t>brand10</t>
  </si>
  <si>
    <t>brand10|BC3_Household_Survey_Data</t>
  </si>
  <si>
    <t>observe or ask the brand or type of mosquito net10.</t>
  </si>
  <si>
    <t>brand2</t>
  </si>
  <si>
    <t>brand2|BC3_Household_Survey_Data</t>
  </si>
  <si>
    <t>observe or ask the brand or type of mosquito net2.</t>
  </si>
  <si>
    <t>brand3</t>
  </si>
  <si>
    <t>brand3|BC3_Household_Survey_Data</t>
  </si>
  <si>
    <t>observe or ask the brand or type of mosquito net3.</t>
  </si>
  <si>
    <t>brand4</t>
  </si>
  <si>
    <t>brand4|BC3_Household_Survey_Data</t>
  </si>
  <si>
    <t>observe or ask the brand or type of mosquito net4.</t>
  </si>
  <si>
    <t>brand5</t>
  </si>
  <si>
    <t>brand5|BC3_Household_Survey_Data</t>
  </si>
  <si>
    <t>observe or ask the brand or type of mosquito net5.</t>
  </si>
  <si>
    <t>brand6</t>
  </si>
  <si>
    <t>brand6|BC3_Household_Survey_Data</t>
  </si>
  <si>
    <t>observe or ask the brand or type of mosquito net6.</t>
  </si>
  <si>
    <t>brand7</t>
  </si>
  <si>
    <t>brand7|BC3_Household_Survey_Data</t>
  </si>
  <si>
    <t>observe or ask the brand or type of mosquito net7.</t>
  </si>
  <si>
    <t>brand8</t>
  </si>
  <si>
    <t>brand8|BC3_Household_Survey_Data</t>
  </si>
  <si>
    <t>observe or ask the brand or type of mosquito net8.</t>
  </si>
  <si>
    <t>brand9</t>
  </si>
  <si>
    <t>brand9|BC3_Household_Survey_Data</t>
  </si>
  <si>
    <t>observe or ask the brand or type of mosquito net9.</t>
  </si>
  <si>
    <t>BSdich</t>
  </si>
  <si>
    <t>BSdich|BC-3 childs all visit database FINAL</t>
  </si>
  <si>
    <t>Blood smear results dichotomized</t>
  </si>
  <si>
    <t>0=Negative BS, 1=Positive Bs</t>
  </si>
  <si>
    <t>BSdich|BC-3 childs expanded database FINAL</t>
  </si>
  <si>
    <t>BSdich|BC-3 enrollment database FINAL</t>
  </si>
  <si>
    <t>Was the blood smear positive or negative</t>
  </si>
  <si>
    <t>Blood smear dichotomized</t>
  </si>
  <si>
    <t>BSdich|BC-3 mothers all visits database FINAL</t>
  </si>
  <si>
    <t>BSdich|BC-3 mothers expanded database FINAL</t>
  </si>
  <si>
    <t>BSdich|Data for graphing parasite prevalence FINAL</t>
  </si>
  <si>
    <t>(sum) BSdich</t>
  </si>
  <si>
    <t>BSdich|Repeated measures during pregnancy FINAL</t>
  </si>
  <si>
    <t>BSdichenroll</t>
  </si>
  <si>
    <t>BSdichenroll|BC-3 children individual level database FINAL</t>
  </si>
  <si>
    <t>Parasite prevalence by microscopy at enrollment</t>
  </si>
  <si>
    <t>BSdichenroll|BC-3 childs expanded database FINAL</t>
  </si>
  <si>
    <t>0=Negative, 1=positive</t>
  </si>
  <si>
    <t>BSdichenroll|Individual level database FINAL</t>
  </si>
  <si>
    <t>BSdone</t>
  </si>
  <si>
    <t>BSdone|Data for graphing parasite prevalence FINAL</t>
  </si>
  <si>
    <t>(sum) BSdone</t>
  </si>
  <si>
    <t>bweight</t>
  </si>
  <si>
    <t>bweight|BC-3 children individual level database FINAL</t>
  </si>
  <si>
    <t>Birth weight</t>
  </si>
  <si>
    <t>bweight|BC-3 childs expanded database FINAL</t>
  </si>
  <si>
    <t>cabortions</t>
  </si>
  <si>
    <t>cabortions|BC-3 enrollment database FINAL</t>
  </si>
  <si>
    <t>abortion</t>
  </si>
  <si>
    <t>calculatedgravidity</t>
  </si>
  <si>
    <t>calculatedgravidity|BC-3 enrollment database FINAL</t>
  </si>
  <si>
    <t>Gravidity</t>
  </si>
  <si>
    <t>campm</t>
  </si>
  <si>
    <t>campm|BC-3 mothers delivery database FINAL</t>
  </si>
  <si>
    <t>Case Report Form</t>
  </si>
  <si>
    <t>The time the CRF was filled out</t>
  </si>
  <si>
    <t>AM/PM CRF</t>
  </si>
  <si>
    <t>0=AM,
1=PM</t>
  </si>
  <si>
    <t>canomaly1</t>
  </si>
  <si>
    <t>canomaly1|BC-3 mothers delivery database FINAL</t>
  </si>
  <si>
    <t xml:space="preserve">Congenital anomaly </t>
  </si>
  <si>
    <t>Any congenital anomaly noted</t>
  </si>
  <si>
    <t>canomaly2</t>
  </si>
  <si>
    <t>canomaly2|BC-3 mothers delivery database FINAL</t>
  </si>
  <si>
    <t>caplacent</t>
  </si>
  <si>
    <t>caplacent|BC-3 mothers delivery database FINAL</t>
  </si>
  <si>
    <t>Delivery Complications</t>
  </si>
  <si>
    <t>Abruptio placenta</t>
  </si>
  <si>
    <t>1=ticked</t>
  </si>
  <si>
    <t>car</t>
  </si>
  <si>
    <t>car|BC3_Household_Survey_Data</t>
  </si>
  <si>
    <t>http://purl.obolibrary.org/obo/EUPATH_0000171</t>
  </si>
  <si>
    <t>Car or truck</t>
  </si>
  <si>
    <t>a car or truck?</t>
  </si>
  <si>
    <t>car1rdt</t>
  </si>
  <si>
    <t>car1rdt|BC-3 mothers all visits database FINAL</t>
  </si>
  <si>
    <t>Care Start RDT</t>
  </si>
  <si>
    <t>Care Start RDT 1st reading</t>
  </si>
  <si>
    <t>0=Negative, 1=positive, 2=Invalid</t>
  </si>
  <si>
    <t>car1rdt|BC-3 mothers expanded database FINAL</t>
  </si>
  <si>
    <t>0=Negative,1=Positive P.f.,2=Invalid</t>
  </si>
  <si>
    <t>car2rdt</t>
  </si>
  <si>
    <t>car2rdt|BC-3 mothers all visits database FINAL</t>
  </si>
  <si>
    <t>Care Start RDT 2nd reading</t>
  </si>
  <si>
    <t>car2rdt|BC-3 mothers expanded database FINAL</t>
  </si>
  <si>
    <t>cardiac</t>
  </si>
  <si>
    <t>cardiac|BC-3 enrollment database FINAL</t>
  </si>
  <si>
    <t>Cardiac disease</t>
  </si>
  <si>
    <t>Specified whether participant has cardiac disease</t>
  </si>
  <si>
    <t>cart</t>
  </si>
  <si>
    <t>cart|BC3_Household_Survey_Data</t>
  </si>
  <si>
    <t>http://purl.obolibrary.org/obo/EUPATH_0000166</t>
  </si>
  <si>
    <t>Animal-drawn cart</t>
  </si>
  <si>
    <t>an animal-drawn cart?</t>
  </si>
  <si>
    <t>cassette</t>
  </si>
  <si>
    <t>cassette|BC3_Household_Survey_Data</t>
  </si>
  <si>
    <t>http://purl.obolibrary.org/obo/ENVO_01000578</t>
  </si>
  <si>
    <t>Cassette player</t>
  </si>
  <si>
    <t>cassette player?</t>
  </si>
  <si>
    <t>category|Database for Figure 3</t>
  </si>
  <si>
    <t>Database for Figure 3</t>
  </si>
  <si>
    <t>cbc</t>
  </si>
  <si>
    <t>cbc|BC-3 childs all visit database FINAL</t>
  </si>
  <si>
    <t>CBC (purple top)</t>
  </si>
  <si>
    <t>cbc|BC-3 childs expanded database FINAL</t>
  </si>
  <si>
    <t>http://purl.obolibrary.org/obo/OGMS_0000056</t>
  </si>
  <si>
    <t>cbc|BC-3 enrollment database FINAL</t>
  </si>
  <si>
    <t>Was the Complete cell blood count done</t>
  </si>
  <si>
    <t>cbc|BC-3 mothers all visits database FINAL</t>
  </si>
  <si>
    <t>Cell Blood Count</t>
  </si>
  <si>
    <t>cbc|BC-3 mothers delivery database FINAL</t>
  </si>
  <si>
    <t>CBC/HIV (purple top)</t>
  </si>
  <si>
    <t>cbc|BC-3 mothers expanded database FINAL</t>
  </si>
  <si>
    <t>cbld</t>
  </si>
  <si>
    <t>cbld|BC-3 mothers delivery database FINAL</t>
  </si>
  <si>
    <t xml:space="preserve">Cord blood </t>
  </si>
  <si>
    <t>cbld2</t>
  </si>
  <si>
    <t>cbld2|BC-3 mothers delivery database FINAL</t>
  </si>
  <si>
    <t>http://purl.obolibrary.org/obo/EUPATH_0011798</t>
  </si>
  <si>
    <t>http://purl.obolibrary.org/obo/OGMS_0000059</t>
  </si>
  <si>
    <t>Cord blood (placenta "b" if twins)</t>
  </si>
  <si>
    <t>cblood</t>
  </si>
  <si>
    <t>cblood|BC-3 mothers delivery database FINAL</t>
  </si>
  <si>
    <t>Cord blood Hb level</t>
  </si>
  <si>
    <t>cblood2</t>
  </si>
  <si>
    <t>cblood2|BC-3 mothers delivery database FINAL</t>
  </si>
  <si>
    <t>Cord blood Hb level (placenta "b" if twins)</t>
  </si>
  <si>
    <t>cbtrans</t>
  </si>
  <si>
    <t>cbtrans|BC-3 mothers delivery database FINAL</t>
  </si>
  <si>
    <t>ccpdispo</t>
  </si>
  <si>
    <t>ccpdispo|BC-3 mothers delivery database FINAL</t>
  </si>
  <si>
    <t>Cephalopelvicdispoportion</t>
  </si>
  <si>
    <t>ceclam</t>
  </si>
  <si>
    <t>ceclam|BC-3 mothers delivery database FINAL</t>
  </si>
  <si>
    <t>Eclampsia</t>
  </si>
  <si>
    <t>celective</t>
  </si>
  <si>
    <t>celective|BC-3 enrollment database FINAL</t>
  </si>
  <si>
    <t>chair</t>
  </si>
  <si>
    <t>chair|BC3_Household_Survey_Data</t>
  </si>
  <si>
    <t>http://purl.obolibrary.org/obo/ENVO_01000586</t>
  </si>
  <si>
    <t>Chair</t>
  </si>
  <si>
    <t>chairs?</t>
  </si>
  <si>
    <t>checked</t>
  </si>
  <si>
    <t>checked|BC-3 mothers expanded database FINAL</t>
  </si>
  <si>
    <t>1=Checked</t>
  </si>
  <si>
    <t>chemorr</t>
  </si>
  <si>
    <t>chemorr|BC-3 mothers delivery database FINAL</t>
  </si>
  <si>
    <t>Hemorrhage</t>
  </si>
  <si>
    <t>chgbline</t>
  </si>
  <si>
    <t>chgbline|BC-3 mothers all visits database FINAL</t>
  </si>
  <si>
    <t>QTc interval</t>
  </si>
  <si>
    <t>QTc interval change from Day 0 to Day 2</t>
  </si>
  <si>
    <t>chgbline|BC-3 mothers expanded database FINAL</t>
  </si>
  <si>
    <t>chgblinew20</t>
  </si>
  <si>
    <t>chgblinew20|Individual level database FINAL</t>
  </si>
  <si>
    <t>chgblinew28</t>
  </si>
  <si>
    <t>chgblinew28|Individual level database FINAL</t>
  </si>
  <si>
    <t>chgblinew36</t>
  </si>
  <si>
    <t>chgblinew36|Individual level database FINAL</t>
  </si>
  <si>
    <t>chilldur</t>
  </si>
  <si>
    <t>chilldur|BC-3 childs all visit database FINAL</t>
  </si>
  <si>
    <t>Chill Duration</t>
  </si>
  <si>
    <t>chilldur|BC-3 enrollment database FINAL</t>
  </si>
  <si>
    <t>Signs and symptoms</t>
  </si>
  <si>
    <t>chilldur|BC-3 mothers all visits database FINAL</t>
  </si>
  <si>
    <t>Chills duration</t>
  </si>
  <si>
    <t>chillgrade</t>
  </si>
  <si>
    <t>chillgrade|BC-3 childs all visit database FINAL</t>
  </si>
  <si>
    <t>http://purl.obolibrary.org/obo/SYMP_0019174</t>
  </si>
  <si>
    <t>Chills</t>
  </si>
  <si>
    <t>Chill Grade</t>
  </si>
  <si>
    <t>chillgrade|BC-3 enrollment database FINAL</t>
  </si>
  <si>
    <t>chillgrade|BC-3 mothers all visits database FINAL</t>
  </si>
  <si>
    <t>chillsAE</t>
  </si>
  <si>
    <t>chillsAE|Individual level database FINAL</t>
  </si>
  <si>
    <t>(sum) chillsAE</t>
  </si>
  <si>
    <t>chosp</t>
  </si>
  <si>
    <t>chosp|BC-3 childs all visit database FINAL</t>
  </si>
  <si>
    <t>Hospitalization</t>
  </si>
  <si>
    <t>was the child hospitalized today</t>
  </si>
  <si>
    <t>0=Not referred,
1=Referred</t>
  </si>
  <si>
    <t>chronicmed</t>
  </si>
  <si>
    <t>chronicmed|BC-3 screening database FINAL</t>
  </si>
  <si>
    <t>Chronic condition</t>
  </si>
  <si>
    <t>Specified if participant has any Chronic medical condition requiring frequent medical attention</t>
  </si>
  <si>
    <t>Chronic medical condition requiring frequent medical attention</t>
  </si>
  <si>
    <t>cifetus</t>
  </si>
  <si>
    <t>cifetus|BC-3 mothers delivery database FINAL</t>
  </si>
  <si>
    <t>Injury to fetus_x000D_</t>
  </si>
  <si>
    <t>clacera</t>
  </si>
  <si>
    <t>clacera|BC-3 mothers delivery database FINAL</t>
  </si>
  <si>
    <t>Laceration/episiotomy</t>
  </si>
  <si>
    <t>clock</t>
  </si>
  <si>
    <t>clock|BC3_Household_Survey_Data</t>
  </si>
  <si>
    <t>http://purl.obolibrary.org/obo/ENVO_01000596</t>
  </si>
  <si>
    <t>Clock</t>
  </si>
  <si>
    <t>clock?</t>
  </si>
  <si>
    <t>cmal</t>
  </si>
  <si>
    <t>cmal|BC-3 childs all visit database FINAL</t>
  </si>
  <si>
    <t>Cerebral malaria</t>
  </si>
  <si>
    <t>cmal|BC-3 mothers all visits database FINAL</t>
  </si>
  <si>
    <t>Malaria status</t>
  </si>
  <si>
    <t>cmal|BC-3 mothers delivery database FINAL</t>
  </si>
  <si>
    <t>cmrplac</t>
  </si>
  <si>
    <t>cmrplac|BC-3 mothers delivery database FINAL</t>
  </si>
  <si>
    <t>Manual removal of placenta</t>
  </si>
  <si>
    <t>cnone</t>
  </si>
  <si>
    <t>cnone|BC-3 mothers delivery database FINAL</t>
  </si>
  <si>
    <t>None</t>
  </si>
  <si>
    <t>comchgbline</t>
  </si>
  <si>
    <t>comchgbline|BC-3 mothers all visits database FINAL</t>
  </si>
  <si>
    <t>QTc interval change from Day 0 to Day 2 (computer generated)</t>
  </si>
  <si>
    <t>comchgbline|BC-3 mothers expanded database FINAL</t>
  </si>
  <si>
    <t>comchgblinew</t>
  </si>
  <si>
    <t>comchgblinew|QTc repeated measures FINAL</t>
  </si>
  <si>
    <t>QTc repeated measures FINAL</t>
  </si>
  <si>
    <t>comchgblinew20</t>
  </si>
  <si>
    <t>comchgblinew20|Individual level database FINAL</t>
  </si>
  <si>
    <t>comchgblinew28</t>
  </si>
  <si>
    <t>comchgblinew28|Individual level database FINAL</t>
  </si>
  <si>
    <t>comchgblinew36</t>
  </si>
  <si>
    <t>comchgblinew36|Individual level database FINAL</t>
  </si>
  <si>
    <t>comeclinic</t>
  </si>
  <si>
    <t>comeclinic|BC-3 screening database FINAL</t>
  </si>
  <si>
    <t>Come to Clinic</t>
  </si>
  <si>
    <t>specified whether participant is willing to come to the study clinic for any febrile episode or other illness</t>
  </si>
  <si>
    <t>Agreement to come to the study clinic for any febrile episode or other illness</t>
  </si>
  <si>
    <t>comgrade</t>
  </si>
  <si>
    <t>comgrade|BC-3 mothers all visits database FINAL</t>
  </si>
  <si>
    <t>QTc AE grading</t>
  </si>
  <si>
    <t>QTc AE grading (computer generated)</t>
  </si>
  <si>
    <t>comgrade|BC-3 mothers expanded database FINAL</t>
  </si>
  <si>
    <t>0,1,2,3,4</t>
  </si>
  <si>
    <t>comgradew20</t>
  </si>
  <si>
    <t>comgradew20|Individual level database FINAL</t>
  </si>
  <si>
    <t>comgradew28</t>
  </si>
  <si>
    <t>comgradew28|Individual level database FINAL</t>
  </si>
  <si>
    <t>0,1,3</t>
  </si>
  <si>
    <t>comgradew36</t>
  </si>
  <si>
    <t>comgradew36|Individual level database FINAL</t>
  </si>
  <si>
    <t>comments</t>
  </si>
  <si>
    <t>comments|BC3_Household_Survey_Data</t>
  </si>
  <si>
    <t>interviewer's comments</t>
  </si>
  <si>
    <t>comp11</t>
  </si>
  <si>
    <t>comp11|BC-3 enrollment database FINAL</t>
  </si>
  <si>
    <t>What 1st complication did the participant have in her first delivery</t>
  </si>
  <si>
    <t>Complications</t>
  </si>
  <si>
    <t>1=PPH,
2=Chorioamnionitis,
3=Chronic HTN,
4=Pre-eclapsia,
5=Placenta previa,
6=Postpartum endometritis,
7=Retained placenta,
8=Neonatal demise</t>
  </si>
  <si>
    <t>PPH - postpartum hemorrhage</t>
  </si>
  <si>
    <t>comp12</t>
  </si>
  <si>
    <t>comp12|BC-3 enrollment database FINAL</t>
  </si>
  <si>
    <t>What 2nd complication did the participant have in her first delivery</t>
  </si>
  <si>
    <t>comp13</t>
  </si>
  <si>
    <t>comp13|BC-3 enrollment database FINAL</t>
  </si>
  <si>
    <t>What 3rd complication did the participant have in her first delivery</t>
  </si>
  <si>
    <t>comp14</t>
  </si>
  <si>
    <t>comp14|BC-3 enrollment database FINAL</t>
  </si>
  <si>
    <t>What 4th complication did the participant have in her first delivery</t>
  </si>
  <si>
    <t>comp21</t>
  </si>
  <si>
    <t>comp21|BC-3 enrollment database FINAL</t>
  </si>
  <si>
    <t>http://purl.obolibrary.org/obo/EUPATH_0000445</t>
  </si>
  <si>
    <t>http://purl.obolibrary.org/obo/EUPATH_0010984</t>
  </si>
  <si>
    <t>What 1st complication did the participant have in her 2nd delivery</t>
  </si>
  <si>
    <t>comp22</t>
  </si>
  <si>
    <t>comp22|BC-3 enrollment database FINAL</t>
  </si>
  <si>
    <t>http://purl.obolibrary.org/obo/EUPATH_0000446</t>
  </si>
  <si>
    <t>http://purl.obolibrary.org/obo/EUPATH_0010985</t>
  </si>
  <si>
    <t>What 2nd complication did the participant have in her 2nd delivery</t>
  </si>
  <si>
    <t>comp23</t>
  </si>
  <si>
    <t>comp23|BC-3 enrollment database FINAL</t>
  </si>
  <si>
    <t>http://purl.obolibrary.org/obo/EUPATH_0000447</t>
  </si>
  <si>
    <t>http://purl.obolibrary.org/obo/EUPATH_0010986</t>
  </si>
  <si>
    <t>What 3rd complication did the participant have in her 2nd delivery</t>
  </si>
  <si>
    <t>comp24</t>
  </si>
  <si>
    <t>comp24|BC-3 enrollment database FINAL</t>
  </si>
  <si>
    <t>http://purl.obolibrary.org/obo/EUPATH_0000448</t>
  </si>
  <si>
    <t>http://purl.obolibrary.org/obo/EUPATH_0010987</t>
  </si>
  <si>
    <t>What 4th complication did the participant have in her 2nd delivery</t>
  </si>
  <si>
    <t>comp31</t>
  </si>
  <si>
    <t>comp31|BC-3 enrollment database FINAL</t>
  </si>
  <si>
    <t>What 1st complication did the participant have in her 3rd delivery</t>
  </si>
  <si>
    <t>comp32</t>
  </si>
  <si>
    <t>comp32|BC-3 enrollment database FINAL</t>
  </si>
  <si>
    <t>What 2nd complication did the participant have in her 3rd delivery</t>
  </si>
  <si>
    <t>comp33</t>
  </si>
  <si>
    <t>comp33|BC-3 enrollment database FINAL</t>
  </si>
  <si>
    <t>What 3rd complication did the participant have in her 3rd delivery</t>
  </si>
  <si>
    <t>comp34</t>
  </si>
  <si>
    <t>comp34|BC-3 enrollment database FINAL</t>
  </si>
  <si>
    <t>What 4th complication did the participant have in her 3rd delivery</t>
  </si>
  <si>
    <t>comp41</t>
  </si>
  <si>
    <t>comp41|BC-3 enrollment database FINAL</t>
  </si>
  <si>
    <t>What 1st complication did the participant have in her 4th delivery</t>
  </si>
  <si>
    <t>comp42</t>
  </si>
  <si>
    <t>comp42|BC-3 enrollment database FINAL</t>
  </si>
  <si>
    <t>What 2nd complication did the participant have in her 4th delivery</t>
  </si>
  <si>
    <t>comp43</t>
  </si>
  <si>
    <t>comp43|BC-3 enrollment database FINAL</t>
  </si>
  <si>
    <t>What 3rd complication did the participant have in her 4th delivery</t>
  </si>
  <si>
    <t>comp44</t>
  </si>
  <si>
    <t>comp44|BC-3 enrollment database FINAL</t>
  </si>
  <si>
    <t>What 4th complication did the participant have in her 4th delivery</t>
  </si>
  <si>
    <t>comp51</t>
  </si>
  <si>
    <t>comp51|BC-3 enrollment database FINAL</t>
  </si>
  <si>
    <t>What 1st complication did the participant have in her 5th delivery</t>
  </si>
  <si>
    <t>comp52</t>
  </si>
  <si>
    <t>comp52|BC-3 enrollment database FINAL</t>
  </si>
  <si>
    <t>What 2nd complication did the participant have in her 5th delivery</t>
  </si>
  <si>
    <t>comp53</t>
  </si>
  <si>
    <t>comp53|BC-3 enrollment database FINAL</t>
  </si>
  <si>
    <t>What 3rd complication did the participant have in her 5th delivery</t>
  </si>
  <si>
    <t>comp54</t>
  </si>
  <si>
    <t>comp54|BC-3 enrollment database FINAL</t>
  </si>
  <si>
    <t>What 4th complication did the participant have in her 5th delivery</t>
  </si>
  <si>
    <t>comp61</t>
  </si>
  <si>
    <t>comp61|BC-3 enrollment database FINAL</t>
  </si>
  <si>
    <t>What 1st complication did the participant have in her 6th delivery</t>
  </si>
  <si>
    <t>comp62</t>
  </si>
  <si>
    <t>comp62|BC-3 enrollment database FINAL</t>
  </si>
  <si>
    <t>What 2nd complication did the participant have in her 6th delivery</t>
  </si>
  <si>
    <t>comp63</t>
  </si>
  <si>
    <t>comp63|BC-3 enrollment database FINAL</t>
  </si>
  <si>
    <t>What 3rd complication did the participant have in her 6th delivery</t>
  </si>
  <si>
    <t>comp64</t>
  </si>
  <si>
    <t>comp64|BC-3 enrollment database FINAL</t>
  </si>
  <si>
    <t>What 4th complication did the participant have in her 6th delivery</t>
  </si>
  <si>
    <t>comp71</t>
  </si>
  <si>
    <t>comp71|BC-3 enrollment database FINAL</t>
  </si>
  <si>
    <t>What 1st complication did the participant have in her seventh delivery</t>
  </si>
  <si>
    <t>comp72</t>
  </si>
  <si>
    <t>comp72|BC-3 enrollment database FINAL</t>
  </si>
  <si>
    <t>What 2nd complication did the participant have in her seventh delivery</t>
  </si>
  <si>
    <t>comp73</t>
  </si>
  <si>
    <t>comp73|BC-3 enrollment database FINAL</t>
  </si>
  <si>
    <t>What 3rd complication did the participant have in her seventh delivery</t>
  </si>
  <si>
    <t>comp74</t>
  </si>
  <si>
    <t>comp74|BC-3 enrollment database FINAL</t>
  </si>
  <si>
    <t>What 4th complication did the participant have in her seventh delivery</t>
  </si>
  <si>
    <t>complicatedAb</t>
  </si>
  <si>
    <t>complicatedAb|Individual level database FINAL</t>
  </si>
  <si>
    <t>(sum) complicatedAb</t>
  </si>
  <si>
    <t>compmal</t>
  </si>
  <si>
    <t>compmal|BC-3 children individual level database FINAL</t>
  </si>
  <si>
    <t>(sum) compmal</t>
  </si>
  <si>
    <t>compositeBO</t>
  </si>
  <si>
    <t>compositeBO|BC-3 mothers delivery database FINAL</t>
  </si>
  <si>
    <t>birth weight</t>
  </si>
  <si>
    <t>Whether LBW/preterm/SGA has occurred</t>
  </si>
  <si>
    <t>compositeBO|Individual level database FINAL</t>
  </si>
  <si>
    <t>compositeBOb</t>
  </si>
  <si>
    <t>compositeBOb|Individual level database FINAL</t>
  </si>
  <si>
    <t>LBW/preterm/SGA for supplemental table</t>
  </si>
  <si>
    <t>compositeFND</t>
  </si>
  <si>
    <t>compositeFND|BC-3 mothers delivery database FINAL</t>
  </si>
  <si>
    <t>death</t>
  </si>
  <si>
    <t>Whether SA/stillbirth/neonatal death occurred</t>
  </si>
  <si>
    <t>compositeFND|Individual level database FINAL</t>
  </si>
  <si>
    <t>congenitalanomaly</t>
  </si>
  <si>
    <t>congenitalanomaly|Individual level database FINAL</t>
  </si>
  <si>
    <t>congenital anomaly</t>
  </si>
  <si>
    <t>(sum) congenitalanomaly</t>
  </si>
  <si>
    <t>congenitalmaldich</t>
  </si>
  <si>
    <t>congenitalmaldich|BC-3 mothers delivery database FINAL</t>
  </si>
  <si>
    <t>birth status</t>
  </si>
  <si>
    <t>Whether stillbirth occurred dichotomized if not spontaneous abortion</t>
  </si>
  <si>
    <t>contexpln</t>
  </si>
  <si>
    <t>contexpln|BC-3 childs deaths FINAL</t>
  </si>
  <si>
    <t>Contact report explanation</t>
  </si>
  <si>
    <t>contractn</t>
  </si>
  <si>
    <t>contractn|BC-3 enrollment database FINAL</t>
  </si>
  <si>
    <t>Does the participant have abdominal pain/ contractions</t>
  </si>
  <si>
    <t>Abdominal pain/contractions</t>
  </si>
  <si>
    <t>contractn|BC-3 mothers all visits database FINAL</t>
  </si>
  <si>
    <t>Contractions</t>
  </si>
  <si>
    <t>Regular abdominal contractions</t>
  </si>
  <si>
    <t>0=Absent,
1=Present</t>
  </si>
  <si>
    <t>contreport</t>
  </si>
  <si>
    <t>contreport|BC-3 childs deaths FINAL</t>
  </si>
  <si>
    <t>information obtained as Contact report</t>
  </si>
  <si>
    <t>convul</t>
  </si>
  <si>
    <t>convul|BC-3 childs all visit database FINAL</t>
  </si>
  <si>
    <t>Convulsions</t>
  </si>
  <si>
    <t>1-2 convulsions over 24 hour period</t>
  </si>
  <si>
    <t>cordBSdich</t>
  </si>
  <si>
    <t>cordBSdich|BC-3 mothers delivery database FINAL</t>
  </si>
  <si>
    <t>Lab specimens</t>
  </si>
  <si>
    <t>cordcollect</t>
  </si>
  <si>
    <t>cordcollect|BC-3 mothers delivery database FINAL</t>
  </si>
  <si>
    <t>Were any cord blood specimens collected during delivery</t>
  </si>
  <si>
    <t>Were any cord blood specimens collected</t>
  </si>
  <si>
    <t>0=No, 
1=Yes</t>
  </si>
  <si>
    <t>cordreas</t>
  </si>
  <si>
    <t>cordreas|BC-3 mothers delivery database FINAL</t>
  </si>
  <si>
    <t>http://purl.obolibrary.org/obo/EUPATH_0011800</t>
  </si>
  <si>
    <t>http://purl.obolibrary.org/obo/OGMS_0000061</t>
  </si>
  <si>
    <t>If no cord blood collected, give reason why</t>
  </si>
  <si>
    <t>If no cord blood collected, Reason</t>
  </si>
  <si>
    <t>cother1</t>
  </si>
  <si>
    <t>cother1|BC-3 mothers delivery database FINAL</t>
  </si>
  <si>
    <t>Other complications1</t>
  </si>
  <si>
    <t>cother2</t>
  </si>
  <si>
    <t>cother2|BC-3 mothers delivery database FINAL</t>
  </si>
  <si>
    <t>Other complications2</t>
  </si>
  <si>
    <t>coughAE</t>
  </si>
  <si>
    <t>coughAE|Individual level database FINAL</t>
  </si>
  <si>
    <t>http://purl.obolibrary.org/obo/SYMP_0000614</t>
  </si>
  <si>
    <t>Cough</t>
  </si>
  <si>
    <t>(sum) coughAE</t>
  </si>
  <si>
    <t>coughdur</t>
  </si>
  <si>
    <t>coughdur|BC-3 childs all visit database FINAL</t>
  </si>
  <si>
    <t>http://purl.obolibrary.org/obo/EUPATH_0000156</t>
  </si>
  <si>
    <t>Cough duration</t>
  </si>
  <si>
    <t>Cough Duration</t>
  </si>
  <si>
    <t>coughdur|BC-3 enrollment database FINAL</t>
  </si>
  <si>
    <t>coughdur|BC-3 mothers all visits database FINAL</t>
  </si>
  <si>
    <t>coughgrade</t>
  </si>
  <si>
    <t>coughgrade|BC-3 childs all visit database FINAL</t>
  </si>
  <si>
    <t>Cough Grade</t>
  </si>
  <si>
    <t>coughgrade|BC-3 enrollment database FINAL</t>
  </si>
  <si>
    <t>coughgrade|BC-3 mothers all visits database FINAL</t>
  </si>
  <si>
    <t>cparity</t>
  </si>
  <si>
    <t>cparity|BC-3 enrollment database FINAL</t>
  </si>
  <si>
    <t>parity</t>
  </si>
  <si>
    <t>cpeclam</t>
  </si>
  <si>
    <t>cpeclam|BC-3 mothers delivery database FINAL</t>
  </si>
  <si>
    <t>Pre-eclampsia</t>
  </si>
  <si>
    <t>cpphsvd</t>
  </si>
  <si>
    <t>cpphsvd|BC-3 mothers delivery database FINAL</t>
  </si>
  <si>
    <t>PPH after SVD</t>
  </si>
  <si>
    <t>cpreterm</t>
  </si>
  <si>
    <t>cpreterm|BC-3 enrollment database FINAL</t>
  </si>
  <si>
    <t>crfdate</t>
  </si>
  <si>
    <t>crfdate|BC-3 mothers delivery database FINAL</t>
  </si>
  <si>
    <t>The date the CRF was filled out</t>
  </si>
  <si>
    <t>CRF started Date</t>
  </si>
  <si>
    <t>date</t>
  </si>
  <si>
    <t>crfhrs</t>
  </si>
  <si>
    <t>crfhrs|BC-3 mothers delivery database FINAL</t>
  </si>
  <si>
    <t>CRF started Time: Hours</t>
  </si>
  <si>
    <t>Hours</t>
  </si>
  <si>
    <t>crfmin</t>
  </si>
  <si>
    <t>crfmin|BC-3 mothers delivery database FINAL</t>
  </si>
  <si>
    <t>Presentation to hospital Time: Minutes</t>
  </si>
  <si>
    <t>Minutes</t>
  </si>
  <si>
    <t>crplanc</t>
  </si>
  <si>
    <t>crplanc|BC-3 mothers delivery database FINAL</t>
  </si>
  <si>
    <t>Retained placenta</t>
  </si>
  <si>
    <t>csdysto</t>
  </si>
  <si>
    <t>csdysto|BC-3 mothers delivery database FINAL</t>
  </si>
  <si>
    <t>Shoulder dystocia</t>
  </si>
  <si>
    <t>cspontan</t>
  </si>
  <si>
    <t>cspontan|BC-3 enrollment database FINAL</t>
  </si>
  <si>
    <t>cterm</t>
  </si>
  <si>
    <t>cterm|BC-3 enrollment database FINAL</t>
  </si>
  <si>
    <t>cupboard</t>
  </si>
  <si>
    <t>cupboard|BC3_Household_Survey_Data</t>
  </si>
  <si>
    <t>http://purl.obolibrary.org/obo/ENVO_01000595</t>
  </si>
  <si>
    <t>Cupboard</t>
  </si>
  <si>
    <t>cupboard?</t>
  </si>
  <si>
    <t>cupboarddich</t>
  </si>
  <si>
    <t>cupboarddich|BC3_Household_Survey_Data</t>
  </si>
  <si>
    <t>currmed1</t>
  </si>
  <si>
    <t>currmed1|BC-3 enrollment database FINAL</t>
  </si>
  <si>
    <t>http://purl.obolibrary.org/obo/OGMS_0000090</t>
  </si>
  <si>
    <t>Treatment</t>
  </si>
  <si>
    <t>observation</t>
  </si>
  <si>
    <t>What is the 1st medication the participant is taking now if any</t>
  </si>
  <si>
    <t>Medication Code</t>
  </si>
  <si>
    <t>currmed2</t>
  </si>
  <si>
    <t>currmed2|BC-3 enrollment database FINAL</t>
  </si>
  <si>
    <t>What is the 2nd medication the participant is taking now if any</t>
  </si>
  <si>
    <t>currmed3</t>
  </si>
  <si>
    <t>currmed3|BC-3 enrollment database FINAL</t>
  </si>
  <si>
    <t>What is the 3rd medication the participant is taking now if any</t>
  </si>
  <si>
    <t>currmed4</t>
  </si>
  <si>
    <t>currmed4|BC-3 enrollment database FINAL</t>
  </si>
  <si>
    <t>What is the 4th medication the participant is taking now if any</t>
  </si>
  <si>
    <t>curupt</t>
  </si>
  <si>
    <t>curupt|BC-3 mothers delivery database FINAL</t>
  </si>
  <si>
    <t>Uterine Rupture</t>
  </si>
  <si>
    <t>cv</t>
  </si>
  <si>
    <t>cv|BC-3 childs all visit database FINAL</t>
  </si>
  <si>
    <t>cardiovascular</t>
  </si>
  <si>
    <t>cv|BC-3 enrollment database FINAL</t>
  </si>
  <si>
    <t>http://purl.obolibrary.org/obo/EUPATH_0000322</t>
  </si>
  <si>
    <t>cv|BC-3 mothers all visits database FINAL</t>
  </si>
  <si>
    <t>cvdur</t>
  </si>
  <si>
    <t>cvdur|BC-3 childs all visit database FINAL</t>
  </si>
  <si>
    <t>cardiovascular duration</t>
  </si>
  <si>
    <t>CV Duration</t>
  </si>
  <si>
    <t>cvdur|BC-3 enrollment database FINAL</t>
  </si>
  <si>
    <t>http://purl.obolibrary.org/obo/EUPATH_0000324</t>
  </si>
  <si>
    <t>cvdur|BC-3 mothers all visits database FINAL</t>
  </si>
  <si>
    <t>cvgrade</t>
  </si>
  <si>
    <t>cvgrade|BC-3 childs all visit database FINAL</t>
  </si>
  <si>
    <t>cardiovascular grade</t>
  </si>
  <si>
    <t>CV Grade</t>
  </si>
  <si>
    <t>cvgrade|BC-3 enrollment database FINAL</t>
  </si>
  <si>
    <t>http://purl.obolibrary.org/obo/EUPATH_0000323</t>
  </si>
  <si>
    <t>cvgrade|BC-3 mothers all visits database FINAL</t>
  </si>
  <si>
    <t>dabort</t>
  </si>
  <si>
    <t>dabort|BC-3 mothers delivery database FINAL</t>
  </si>
  <si>
    <t>Date of abortion</t>
  </si>
  <si>
    <t>dallergy</t>
  </si>
  <si>
    <t>dallergy|BC-3 enrollment database FINAL</t>
  </si>
  <si>
    <t>Drug Allergies</t>
  </si>
  <si>
    <t>specified whether the participant has any known drug allergies</t>
  </si>
  <si>
    <t>Known Drug Allergies</t>
  </si>
  <si>
    <t>dampm</t>
  </si>
  <si>
    <t>dampm|BC-3 mothers delivery database FINAL</t>
  </si>
  <si>
    <t>Delivery time</t>
  </si>
  <si>
    <t>AM/PM delivery</t>
  </si>
  <si>
    <t>date|BC-3 childs all visit database FINAL</t>
  </si>
  <si>
    <t>Visit date</t>
  </si>
  <si>
    <t>date|BC-3 childs deaths FINAL</t>
  </si>
  <si>
    <t>Date</t>
  </si>
  <si>
    <t>Date the CRF was filled out</t>
  </si>
  <si>
    <t>date|BC-3 childs expanded database FINAL</t>
  </si>
  <si>
    <t>http://purl.obolibrary.org/obo/EUPATH_0004991</t>
  </si>
  <si>
    <t>Observation date</t>
  </si>
  <si>
    <t>Date of observation</t>
  </si>
  <si>
    <t>date|BC-3 childs hospitalizations FINAL</t>
  </si>
  <si>
    <t>http://purl.obolibrary.org/obo/EUPATH_0000091</t>
  </si>
  <si>
    <t>The date when the data was obtained</t>
  </si>
  <si>
    <t>Date form completed</t>
  </si>
  <si>
    <t>date|BC-3 enrollment database FINAL</t>
  </si>
  <si>
    <t>http://purl.obolibrary.org/obo/EUPATH_0000151</t>
  </si>
  <si>
    <t>Enrollment date</t>
  </si>
  <si>
    <t>http://purl.obolibrary.org/obo/EUPATH_0000307</t>
  </si>
  <si>
    <t>Participant study details</t>
  </si>
  <si>
    <t>The date the participant was enrolled</t>
  </si>
  <si>
    <t>Date of Enrollment</t>
  </si>
  <si>
    <t>DATE</t>
  </si>
  <si>
    <t>DATE|BC-3 enrollment database FINAL</t>
  </si>
  <si>
    <t>Screening date</t>
  </si>
  <si>
    <t>Date participant was screened</t>
  </si>
  <si>
    <t>Date of Screening:</t>
  </si>
  <si>
    <t>date|BC-3 mothers all visits database FINAL</t>
  </si>
  <si>
    <t>date|BC-3 mothers expanded database FINAL</t>
  </si>
  <si>
    <t>date|BC-3 screening database FINAL</t>
  </si>
  <si>
    <t>The date when the participant was screened</t>
  </si>
  <si>
    <t>date|Repeated doses for vomiting FINAL</t>
  </si>
  <si>
    <t>Repeated doses for vomiting FINAL</t>
  </si>
  <si>
    <t>date|Repeated measures during pregnancy FINAL</t>
  </si>
  <si>
    <t>date1</t>
  </si>
  <si>
    <t>date1|BC-3 childs all visit database FINAL</t>
  </si>
  <si>
    <t>last date given medication 1</t>
  </si>
  <si>
    <t>date1|BC-3 mothers all visits database FINAL</t>
  </si>
  <si>
    <t>Medication date</t>
  </si>
  <si>
    <t>date1|BC-3 mothers delivery database FINAL</t>
  </si>
  <si>
    <t>date1stmalaria</t>
  </si>
  <si>
    <t>date1stmalaria|BC-3 children individual level database FINAL</t>
  </si>
  <si>
    <t>Date of first episode of malaria</t>
  </si>
  <si>
    <t>date2</t>
  </si>
  <si>
    <t>date2|BC-3 childs all visit database FINAL</t>
  </si>
  <si>
    <t>last date given medication 2</t>
  </si>
  <si>
    <t>date2|BC-3 mothers all visits database FINAL</t>
  </si>
  <si>
    <t>date2|BC-3 mothers delivery database FINAL</t>
  </si>
  <si>
    <t>date3</t>
  </si>
  <si>
    <t>date3|BC-3 childs all visit database FINAL</t>
  </si>
  <si>
    <t>last date given medication 3</t>
  </si>
  <si>
    <t>date3|BC-3 mothers all visits database FINAL</t>
  </si>
  <si>
    <t>last date given medication3</t>
  </si>
  <si>
    <t>date3|BC-3 mothers delivery database FINAL</t>
  </si>
  <si>
    <t>date4</t>
  </si>
  <si>
    <t>date4|BC-3 childs all visit database FINAL</t>
  </si>
  <si>
    <t>last date given medication 4</t>
  </si>
  <si>
    <t>date4|BC-3 mothers all visits database FINAL</t>
  </si>
  <si>
    <t>datedisch</t>
  </si>
  <si>
    <t>datedisch|BC-3 childs hospitalizations FINAL</t>
  </si>
  <si>
    <t>http://purl.obolibrary.org/obo/EUPATH_0000320</t>
  </si>
  <si>
    <t>Hospital discharge date</t>
  </si>
  <si>
    <t>http://purl.obolibrary.org/obo/EUPATH_0000308</t>
  </si>
  <si>
    <t>The date when the participant was discharged</t>
  </si>
  <si>
    <t>Date of Discharge</t>
  </si>
  <si>
    <t>datedisch|BC-3 mothers delivery database FINAL</t>
  </si>
  <si>
    <t>Discharge date</t>
  </si>
  <si>
    <t>Date of discharge if hospitalized</t>
  </si>
  <si>
    <t>datehosp</t>
  </si>
  <si>
    <t>datehosp|BC-3 childs hospitalizations FINAL</t>
  </si>
  <si>
    <t>http://purl.obolibrary.org/obo/EUPATH_0000319</t>
  </si>
  <si>
    <t>Hospital admission date</t>
  </si>
  <si>
    <t>The date when the participant was hospitalized</t>
  </si>
  <si>
    <t>Date of Admission</t>
  </si>
  <si>
    <t>day0qtcint</t>
  </si>
  <si>
    <t>day0qtcint|BC-3 mothers all visits database FINAL</t>
  </si>
  <si>
    <t>Day 0 QTc interval</t>
  </si>
  <si>
    <t>day0qtcint|BC-3 mothers expanded database FINAL</t>
  </si>
  <si>
    <t>day0qtcintw20</t>
  </si>
  <si>
    <t>day0qtcintw20|Individual level database FINAL</t>
  </si>
  <si>
    <t>day0qtcintw28</t>
  </si>
  <si>
    <t>day0qtcintw28|Individual level database FINAL</t>
  </si>
  <si>
    <t>day0qtcintw36</t>
  </si>
  <si>
    <t>day0qtcintw36|Individual level database FINAL</t>
  </si>
  <si>
    <t>day1lmp</t>
  </si>
  <si>
    <t>day1lmp|BC-3 enrollment database FINAL</t>
  </si>
  <si>
    <t>First day of LMP</t>
  </si>
  <si>
    <t>What was the participant's first day of her last menstural period</t>
  </si>
  <si>
    <t>day2date</t>
  </si>
  <si>
    <t>day2date|BC-3 mothers all visits database FINAL</t>
  </si>
  <si>
    <t>Study Drug Date</t>
  </si>
  <si>
    <t>date study drugs taken day2</t>
  </si>
  <si>
    <t>day2qtcint</t>
  </si>
  <si>
    <t>day2qtcint|BC-3 mothers all visits database FINAL</t>
  </si>
  <si>
    <t>Day 2 QTc interval</t>
  </si>
  <si>
    <t>day2qtcint|BC-3 mothers expanded database FINAL</t>
  </si>
  <si>
    <t>day2qtcintw20</t>
  </si>
  <si>
    <t>day2qtcintw20|Individual level database FINAL</t>
  </si>
  <si>
    <t>day2qtcintw28</t>
  </si>
  <si>
    <t>day2qtcintw28|Individual level database FINAL</t>
  </si>
  <si>
    <t>day2qtcintw36</t>
  </si>
  <si>
    <t>day2qtcintw36|Individual level database FINAL</t>
  </si>
  <si>
    <t>day3date</t>
  </si>
  <si>
    <t>day3date|BC-3 mothers all visits database FINAL</t>
  </si>
  <si>
    <t>date study drugs taken day3</t>
  </si>
  <si>
    <t>days</t>
  </si>
  <si>
    <t>days|BC-3 childs expanded database FINAL</t>
  </si>
  <si>
    <t>observation days</t>
  </si>
  <si>
    <t>value of 1 for each day of obervation</t>
  </si>
  <si>
    <t>days|BC-3 mothers expanded database FINAL</t>
  </si>
  <si>
    <t>observation day</t>
  </si>
  <si>
    <t>dday2</t>
  </si>
  <si>
    <t>dday2|BC-3 mothers all visits database FINAL</t>
  </si>
  <si>
    <t>study drugs day</t>
  </si>
  <si>
    <t>day 2</t>
  </si>
  <si>
    <t>dday2|BC-3 mothers expanded database FINAL</t>
  </si>
  <si>
    <t>Day drug taken</t>
  </si>
  <si>
    <t>dday3</t>
  </si>
  <si>
    <t>dday3|BC-3 mothers all visits database FINAL</t>
  </si>
  <si>
    <t>day 3</t>
  </si>
  <si>
    <t>dday3|BC-3 mothers expanded database FINAL</t>
  </si>
  <si>
    <t>deathd</t>
  </si>
  <si>
    <t>deathd|BC-3 childs deaths FINAL</t>
  </si>
  <si>
    <t>http://purl.obolibrary.org/obo/EUPATH_0000150</t>
  </si>
  <si>
    <t>Death date</t>
  </si>
  <si>
    <t>Date of death</t>
  </si>
  <si>
    <t>deathdx1</t>
  </si>
  <si>
    <t>deathdx1|BC-3 childs deaths FINAL</t>
  </si>
  <si>
    <t>http://purl.obolibrary.org/obo/EUPATH_0020001</t>
  </si>
  <si>
    <t>Cause of death</t>
  </si>
  <si>
    <t>1st cause of death</t>
  </si>
  <si>
    <t>deathdx2</t>
  </si>
  <si>
    <t>deathdx2|BC-3 childs deaths FINAL</t>
  </si>
  <si>
    <t>2st cause of death</t>
  </si>
  <si>
    <t>deathdx3</t>
  </si>
  <si>
    <t>deathdx3|BC-3 childs deaths FINAL</t>
  </si>
  <si>
    <t>3st cause of death</t>
  </si>
  <si>
    <t>dhfcty</t>
  </si>
  <si>
    <t>dhfcty|BC3_Household_Survey_Data</t>
  </si>
  <si>
    <t>Distance</t>
  </si>
  <si>
    <t>how far is it to the nearest health facility?if less than 1 km, enter 00 if more</t>
  </si>
  <si>
    <t>dhospital</t>
  </si>
  <si>
    <t>dhospital|BC-3 screening database FINAL</t>
  </si>
  <si>
    <t>Hospital delivery</t>
  </si>
  <si>
    <t>specified whether participant plans to deliver in the hospital</t>
  </si>
  <si>
    <t>Plan to deliver in the hospital</t>
  </si>
  <si>
    <t>diag1</t>
  </si>
  <si>
    <t>diag1|BC-3 childs all visit database FINAL</t>
  </si>
  <si>
    <t>Diagnosis1</t>
  </si>
  <si>
    <t>diag1|BC-3 childs expanded database FINAL</t>
  </si>
  <si>
    <t>diag1|BC-3 enrollment database FINAL</t>
  </si>
  <si>
    <t>The 1st diagnosis of the participant at enrollment</t>
  </si>
  <si>
    <t>Diagnosis Code</t>
  </si>
  <si>
    <t>diag1|BC-3 mothers all visits database FINAL</t>
  </si>
  <si>
    <t>diag2</t>
  </si>
  <si>
    <t>diag2|BC-3 childs all visit database FINAL</t>
  </si>
  <si>
    <t>Diagnosis2</t>
  </si>
  <si>
    <t>diag2|BC-3 childs expanded database FINAL</t>
  </si>
  <si>
    <t>diag2|BC-3 enrollment database FINAL</t>
  </si>
  <si>
    <t>The 2nd diagnosis of the participant at enrollment</t>
  </si>
  <si>
    <t>diag2|BC-3 mothers all visits database FINAL</t>
  </si>
  <si>
    <t>diag3</t>
  </si>
  <si>
    <t>diag3|BC-3 childs all visit database FINAL</t>
  </si>
  <si>
    <t>Diagnosis3</t>
  </si>
  <si>
    <t>diag3|BC-3 childs expanded database FINAL</t>
  </si>
  <si>
    <t>diag3|BC-3 enrollment database FINAL</t>
  </si>
  <si>
    <t>The 3rd diagnosis of the participant at enrollment</t>
  </si>
  <si>
    <t>diag3|BC-3 mothers all visits database FINAL</t>
  </si>
  <si>
    <t>diag4</t>
  </si>
  <si>
    <t>diag4|BC-3 childs all visit database FINAL</t>
  </si>
  <si>
    <t>Diagnosis4</t>
  </si>
  <si>
    <t>diag4|BC-3 childs expanded database FINAL</t>
  </si>
  <si>
    <t>diag4|BC-3 enrollment database FINAL</t>
  </si>
  <si>
    <t>The 4th diagnosis of the participant at enrollment</t>
  </si>
  <si>
    <t>diag4|BC-3 mothers all visits database FINAL</t>
  </si>
  <si>
    <t>diag5</t>
  </si>
  <si>
    <t>diag5|BC-3 childs all visit database FINAL</t>
  </si>
  <si>
    <t>Diagnosis5</t>
  </si>
  <si>
    <t>diag5|BC-3 childs expanded database FINAL</t>
  </si>
  <si>
    <t>diag5|BC-3 enrollment database FINAL</t>
  </si>
  <si>
    <t>The 5th diagnosis of the participant at enrollment</t>
  </si>
  <si>
    <t>diag5|BC-3 mothers all visits database FINAL</t>
  </si>
  <si>
    <t>diag6</t>
  </si>
  <si>
    <t>diag6|BC-3 childs all visit database FINAL</t>
  </si>
  <si>
    <t>Diagnosis6</t>
  </si>
  <si>
    <t>diag6|BC-3 childs expanded database FINAL</t>
  </si>
  <si>
    <t>diag6|BC-3 enrollment database FINAL</t>
  </si>
  <si>
    <t>The 6th diagnosis of the participant at enrollment</t>
  </si>
  <si>
    <t>diag6|BC-3 mothers all visits database FINAL</t>
  </si>
  <si>
    <t>diag7</t>
  </si>
  <si>
    <t>diag7|BC-3 childs all visit database FINAL</t>
  </si>
  <si>
    <t>Diagnosis7</t>
  </si>
  <si>
    <t>diag7|BC-3 childs expanded database FINAL</t>
  </si>
  <si>
    <t>diag7|BC-3 enrollment database FINAL</t>
  </si>
  <si>
    <t>The 7th diagnosis of the participant at enrollment</t>
  </si>
  <si>
    <t>diag7|BC-3 mothers all visits database FINAL</t>
  </si>
  <si>
    <t>diarrdur</t>
  </si>
  <si>
    <t>diarrdur|BC-3 childs all visit database FINAL</t>
  </si>
  <si>
    <t>http://purl.obolibrary.org/obo/EUPATH_0000157</t>
  </si>
  <si>
    <t>Diarrhea duration</t>
  </si>
  <si>
    <t>Diarrhea Duration</t>
  </si>
  <si>
    <t>diarrdur|BC-3 enrollment database FINAL</t>
  </si>
  <si>
    <t>diarrdur|BC-3 mothers all visits database FINAL</t>
  </si>
  <si>
    <t>diarrgrade</t>
  </si>
  <si>
    <t>diarrgrade|BC-3 childs all visit database FINAL</t>
  </si>
  <si>
    <t>http://purl.obolibrary.org/obo/EUPATH_0000665</t>
  </si>
  <si>
    <t>Diarrhea</t>
  </si>
  <si>
    <t>http://purl.obolibrary.org/obo/EUPATH_0010016</t>
  </si>
  <si>
    <t>Diarrheal episodes</t>
  </si>
  <si>
    <t>Diarrhea Grade</t>
  </si>
  <si>
    <t>diarrgrade|BC-3 enrollment database FINAL</t>
  </si>
  <si>
    <t>diarrgrade|BC-3 mothers all visits database FINAL</t>
  </si>
  <si>
    <t>diarrheaAE</t>
  </si>
  <si>
    <t>diarrheaAE|Individual level database FINAL</t>
  </si>
  <si>
    <t>(sum) diarrheaAE</t>
  </si>
  <si>
    <t>dmarkt</t>
  </si>
  <si>
    <t>dmarkt|BC3_Household_Survey_Data</t>
  </si>
  <si>
    <t>how far is it to the nearest market place?</t>
  </si>
  <si>
    <t>dmelitus</t>
  </si>
  <si>
    <t>dmelitus|BC-3 enrollment database FINAL</t>
  </si>
  <si>
    <t>Diabetes</t>
  </si>
  <si>
    <t>Specified whether  participant has Diabetes Mellitus</t>
  </si>
  <si>
    <t>Diabetes Mellitus</t>
  </si>
  <si>
    <t>dob</t>
  </si>
  <si>
    <t>dob|BC-3 children individual level database FINAL</t>
  </si>
  <si>
    <t>http://purl.obolibrary.org/obo/EFO_0004950</t>
  </si>
  <si>
    <t>Birth date</t>
  </si>
  <si>
    <t>Date of birth</t>
  </si>
  <si>
    <t>dob|BC-3 childs expanded database FINAL</t>
  </si>
  <si>
    <t>dob|BC-3 enrollment database FINAL</t>
  </si>
  <si>
    <t>Date of Birth</t>
  </si>
  <si>
    <t>Date of Birth:</t>
  </si>
  <si>
    <t>dob|BC-3 mothers all visits database FINAL</t>
  </si>
  <si>
    <t>dob|BC-3 mothers expanded database FINAL</t>
  </si>
  <si>
    <t>dob|BC-3 screening database FINAL</t>
  </si>
  <si>
    <t>The date when the participant was born</t>
  </si>
  <si>
    <t>dod</t>
  </si>
  <si>
    <t>dod|BC-3 mothers delivery database FINAL</t>
  </si>
  <si>
    <t>Delivery date</t>
  </si>
  <si>
    <t>dod|BC-3 mothers expanded database FINAL</t>
  </si>
  <si>
    <t>Date of delivery</t>
  </si>
  <si>
    <t>dod|Individual level database FINAL</t>
  </si>
  <si>
    <t>drug1</t>
  </si>
  <si>
    <t>drug1|BC-3 enrollment database FINAL</t>
  </si>
  <si>
    <t>What drug is the participant allergic to</t>
  </si>
  <si>
    <t>Drug:</t>
  </si>
  <si>
    <t>drug2</t>
  </si>
  <si>
    <t>drug2|BC-3 enrollment database FINAL</t>
  </si>
  <si>
    <t>What 2nd drug is the participant allergic to</t>
  </si>
  <si>
    <t>drug3</t>
  </si>
  <si>
    <t>drug3|BC-3 enrollment database FINAL</t>
  </si>
  <si>
    <t>What 3rd drug is the participant allergic to</t>
  </si>
  <si>
    <t>drugadm</t>
  </si>
  <si>
    <t>drugadm|BC-3 mothers all visits database FINAL</t>
  </si>
  <si>
    <t>study drugs</t>
  </si>
  <si>
    <t>was the mother administered study drugs during her last visit to clinic</t>
  </si>
  <si>
    <t>drugs</t>
  </si>
  <si>
    <t>drugs|BC-3 enrollment database FINAL</t>
  </si>
  <si>
    <t>Use drugs</t>
  </si>
  <si>
    <t>Does the participant take drugs</t>
  </si>
  <si>
    <t>Drugs</t>
  </si>
  <si>
    <t>dspray</t>
  </si>
  <si>
    <t>dspray|BC3_Household_Survey_Data</t>
  </si>
  <si>
    <t>Spraying</t>
  </si>
  <si>
    <t>did you pay for the dwelling to be sprayed?</t>
  </si>
  <si>
    <t>duration</t>
  </si>
  <si>
    <t>duration|BC-3 childs expanded database FINAL</t>
  </si>
  <si>
    <t>Followup</t>
  </si>
  <si>
    <t>Duration of follow-up</t>
  </si>
  <si>
    <t>duration|BC-3 mothers expanded database FINAL</t>
  </si>
  <si>
    <t>followup</t>
  </si>
  <si>
    <t>dysphdur</t>
  </si>
  <si>
    <t>dysphdur|BC-3 childs all visit database FINAL</t>
  </si>
  <si>
    <t>Dysphagia Duration</t>
  </si>
  <si>
    <t>dysphdur|BC-3 enrollment database FINAL</t>
  </si>
  <si>
    <t>dysphdur|BC-3 mothers all visits database FINAL</t>
  </si>
  <si>
    <t>dysphgrade</t>
  </si>
  <si>
    <t>dysphgrade|BC-3 childs all visit database FINAL</t>
  </si>
  <si>
    <t>Dysphagia</t>
  </si>
  <si>
    <t>Dysphagia Grade</t>
  </si>
  <si>
    <t>dysphgrade|BC-3 enrollment database FINAL</t>
  </si>
  <si>
    <t>dysphgrade|BC-3 mothers all visits database FINAL</t>
  </si>
  <si>
    <t>dysuria</t>
  </si>
  <si>
    <t>dysuria|BC-3 enrollment database FINAL</t>
  </si>
  <si>
    <t>Dysuria</t>
  </si>
  <si>
    <t>Does the participant have dysuria</t>
  </si>
  <si>
    <t>eavescov</t>
  </si>
  <si>
    <t>eavescov|BC3_Household_Survey_Data</t>
  </si>
  <si>
    <t>http://purl.obolibrary.org/obo/EUPATH_0000015</t>
  </si>
  <si>
    <t>Eaves</t>
  </si>
  <si>
    <t>observation: if room has eaves, are the eaves covered?</t>
  </si>
  <si>
    <t>1=completely covered, 2=partially covered, -9=skipped</t>
  </si>
  <si>
    <t>eavesdich</t>
  </si>
  <si>
    <t>eavesdich|BC3_Household_Survey_Data</t>
  </si>
  <si>
    <t>Whether eaves present</t>
  </si>
  <si>
    <t>1=Eaves present, 2=Eaves not present</t>
  </si>
  <si>
    <t>eavesopn</t>
  </si>
  <si>
    <t>eavesopn|BC3_Household_Survey_Data</t>
  </si>
  <si>
    <t>observation: do the eaves open to the outside?</t>
  </si>
  <si>
    <t>ecg</t>
  </si>
  <si>
    <t>ecg|BC-3 mothers all visits database FINAL</t>
  </si>
  <si>
    <t>ECG</t>
  </si>
  <si>
    <t>Is mother due for ECG(week 20,28 and 36)</t>
  </si>
  <si>
    <t>eddlmp</t>
  </si>
  <si>
    <t>eddlmp|BC-3 enrollment database FINAL</t>
  </si>
  <si>
    <t>EDD by LMP</t>
  </si>
  <si>
    <t>what is the participant's expected date of delivery basing on her last menstural period</t>
  </si>
  <si>
    <t>eddus</t>
  </si>
  <si>
    <t>eddus|BC-3 enrollment database FINAL</t>
  </si>
  <si>
    <t>EDD by US</t>
  </si>
  <si>
    <t>what is the participant's expected date of delivery by ultra sound</t>
  </si>
  <si>
    <t>educ</t>
  </si>
  <si>
    <t>educ|BC-3 enrollment database FINAL</t>
  </si>
  <si>
    <t>http://purl.obolibrary.org/obo/EUPATH_0000345</t>
  </si>
  <si>
    <t>Education level</t>
  </si>
  <si>
    <t>What is the participant's highest level of education</t>
  </si>
  <si>
    <t>Eduction Level</t>
  </si>
  <si>
    <t>0=None,
1=Primary,
2=Olevel,
3=A level,
4=Tertiary,
5=University</t>
  </si>
  <si>
    <t>educ|BC-3 mothers all visits database FINAL</t>
  </si>
  <si>
    <t>http://purl.obolibrary.org/obo/EUPATH_0024181</t>
  </si>
  <si>
    <t>Education Level</t>
  </si>
  <si>
    <t>http://purl.obolibrary.org/obo/PCO_0000024</t>
  </si>
  <si>
    <t>educ|BC3_Household_Survey_Data</t>
  </si>
  <si>
    <t>0=none,1=Primary, 2=O level, 3= A level, 4= Tertiary, 5=University</t>
  </si>
  <si>
    <t>educdich</t>
  </si>
  <si>
    <t>educdich|BC3_Household_Survey_Data</t>
  </si>
  <si>
    <t>Level of education dichotomized</t>
  </si>
  <si>
    <t>0=O level or beyond, 1= None or primary level</t>
  </si>
  <si>
    <t>elective</t>
  </si>
  <si>
    <t>elective|BC-3 enrollment database FINAL</t>
  </si>
  <si>
    <t>Elective abortion</t>
  </si>
  <si>
    <t>how many delibarate abortions has the participant had .</t>
  </si>
  <si>
    <t>Elective</t>
  </si>
  <si>
    <t>electric</t>
  </si>
  <si>
    <t>electric|BC3_Household_Survey_Data</t>
  </si>
  <si>
    <t>http://purl.obolibrary.org/obo/EUPATH_0021084</t>
  </si>
  <si>
    <t>Electricity</t>
  </si>
  <si>
    <t>does your household have electricity?</t>
  </si>
  <si>
    <t>elevatedALT</t>
  </si>
  <si>
    <t>elevatedALT|Individual level database FINAL</t>
  </si>
  <si>
    <t>(sum) elevatedALT</t>
  </si>
  <si>
    <t>eligible</t>
  </si>
  <si>
    <t>eligible|BC-3 screening database FINAL</t>
  </si>
  <si>
    <t>Participant eligibility</t>
  </si>
  <si>
    <t>Whether the participant is eligible for the study</t>
  </si>
  <si>
    <t>Whether the woman eligible for the study</t>
  </si>
  <si>
    <t>0=Not Eligible, 1=Eligible</t>
  </si>
  <si>
    <t>enddate</t>
  </si>
  <si>
    <t>enddate|BC-3 children individual level database FINAL</t>
  </si>
  <si>
    <t>Withdraw date</t>
  </si>
  <si>
    <t>Last day in the study</t>
  </si>
  <si>
    <t>enddate|BC-3 childs expanded database FINAL</t>
  </si>
  <si>
    <t>enddate|BC-3 mothers expanded database FINAL</t>
  </si>
  <si>
    <t>enddate|Individual level database FINAL</t>
  </si>
  <si>
    <t>endo</t>
  </si>
  <si>
    <t>endo|BC-3 childs all visit database FINAL</t>
  </si>
  <si>
    <t>endocrine</t>
  </si>
  <si>
    <t>Endo</t>
  </si>
  <si>
    <t>endo|BC-3 enrollment database FINAL</t>
  </si>
  <si>
    <t>http://purl.obolibrary.org/obo/EUPATH_0000332</t>
  </si>
  <si>
    <t>endo|BC-3 mothers all visits database FINAL</t>
  </si>
  <si>
    <t>endodur</t>
  </si>
  <si>
    <t>endodur|BC-3 childs all visit database FINAL</t>
  </si>
  <si>
    <t>endocrine duration</t>
  </si>
  <si>
    <t>Endo Duration</t>
  </si>
  <si>
    <t>endodur|BC-3 enrollment database FINAL</t>
  </si>
  <si>
    <t>http://purl.obolibrary.org/obo/EUPATH_0000334</t>
  </si>
  <si>
    <t>endodur|BC-3 mothers all visits database FINAL</t>
  </si>
  <si>
    <t>endograde</t>
  </si>
  <si>
    <t>endograde|BC-3 childs all visit database FINAL</t>
  </si>
  <si>
    <t>endocrine grade</t>
  </si>
  <si>
    <t>Endo Grade</t>
  </si>
  <si>
    <t>endograde|BC-3 enrollment database FINAL</t>
  </si>
  <si>
    <t>http://purl.obolibrary.org/obo/EUPATH_0000333</t>
  </si>
  <si>
    <t>endograde|BC-3 mothers all visits database FINAL</t>
  </si>
  <si>
    <t>enrollage</t>
  </si>
  <si>
    <t>enrollage|BC-3 children individual level database FINAL</t>
  </si>
  <si>
    <t>http://purl.obolibrary.org/obo/EUPATH_0000120</t>
  </si>
  <si>
    <t>Age at enrollment</t>
  </si>
  <si>
    <t>Mothers age at enrollment in years</t>
  </si>
  <si>
    <t>enrollage|BC-3 childs expanded database FINAL</t>
  </si>
  <si>
    <t>Age at enrollment in years</t>
  </si>
  <si>
    <t>enrollage|Individual level database FINAL</t>
  </si>
  <si>
    <t>gestation age</t>
  </si>
  <si>
    <t>enrolldate</t>
  </si>
  <si>
    <t>enrolldate|BC-3 children individual level database FINAL</t>
  </si>
  <si>
    <t>Mother's date of enrollment</t>
  </si>
  <si>
    <t>enrolldate|BC-3 childs expanded database FINAL</t>
  </si>
  <si>
    <t>enrolldate|BC-3 mothers expanded database FINAL</t>
  </si>
  <si>
    <t>Date of enrollment</t>
  </si>
  <si>
    <t>enrolldate|Individual level database FINAL</t>
  </si>
  <si>
    <t>enrollgestage</t>
  </si>
  <si>
    <t>enrollgestage|BC-3 mothers expanded database FINAL</t>
  </si>
  <si>
    <t>Gestational age at enollment (wks)</t>
  </si>
  <si>
    <t>age in weeks</t>
  </si>
  <si>
    <t>entcov1</t>
  </si>
  <si>
    <t>entcov1|BC3_Household_Survey_Data</t>
  </si>
  <si>
    <t>health facility entrance</t>
  </si>
  <si>
    <t>observation: is the entryway1 covered?</t>
  </si>
  <si>
    <t>1=covered, 2=partially, 3=open, -9=skipped</t>
  </si>
  <si>
    <t>entcov10</t>
  </si>
  <si>
    <t>entcov10|BC3_Household_Survey_Data</t>
  </si>
  <si>
    <t>observation: is the entryway10 covered?</t>
  </si>
  <si>
    <t>entcov11</t>
  </si>
  <si>
    <t>entcov11|BC3_Household_Survey_Data</t>
  </si>
  <si>
    <t>observation: is the entryway11 covered?</t>
  </si>
  <si>
    <t>entcov12</t>
  </si>
  <si>
    <t>entcov12|BC3_Household_Survey_Data</t>
  </si>
  <si>
    <t>observation: is the entryway12 covered?</t>
  </si>
  <si>
    <t>entcov2</t>
  </si>
  <si>
    <t>entcov2|BC3_Household_Survey_Data</t>
  </si>
  <si>
    <t>observation: is the entryway2 covered?</t>
  </si>
  <si>
    <t>entcov3</t>
  </si>
  <si>
    <t>entcov3|BC3_Household_Survey_Data</t>
  </si>
  <si>
    <t>observation: is the entryway3 covered?</t>
  </si>
  <si>
    <t>entcov4</t>
  </si>
  <si>
    <t>entcov4|BC3_Household_Survey_Data</t>
  </si>
  <si>
    <t>observation: is the entryway4 covered?</t>
  </si>
  <si>
    <t>entcov5</t>
  </si>
  <si>
    <t>entcov5|BC3_Household_Survey_Data</t>
  </si>
  <si>
    <t>observation: is the entryway5 covered?</t>
  </si>
  <si>
    <t>entcov6</t>
  </si>
  <si>
    <t>entcov6|BC3_Household_Survey_Data</t>
  </si>
  <si>
    <t>observation: is the entryway6 covered?</t>
  </si>
  <si>
    <t>entcov7</t>
  </si>
  <si>
    <t>entcov7|BC3_Household_Survey_Data</t>
  </si>
  <si>
    <t>observation: is the entryway7 covered?</t>
  </si>
  <si>
    <t>entcov8</t>
  </si>
  <si>
    <t>entcov8|BC3_Household_Survey_Data</t>
  </si>
  <si>
    <t>observation: is the entryway8 covered?</t>
  </si>
  <si>
    <t>entcov9</t>
  </si>
  <si>
    <t>entcov9|BC3_Household_Survey_Data</t>
  </si>
  <si>
    <t>observation: is the entryway9 covered?</t>
  </si>
  <si>
    <t>entopn1</t>
  </si>
  <si>
    <t>entopn1|BC3_Household_Survey_Data</t>
  </si>
  <si>
    <t>observation: does entryway1 open to the outside?</t>
  </si>
  <si>
    <t>entopn10</t>
  </si>
  <si>
    <t>entopn10|BC3_Household_Survey_Data</t>
  </si>
  <si>
    <t>observation: does entryway10 open to the outside?</t>
  </si>
  <si>
    <t>entopn11</t>
  </si>
  <si>
    <t>entopn11|BC3_Household_Survey_Data</t>
  </si>
  <si>
    <t>observation: does entryway11 open to the outside?</t>
  </si>
  <si>
    <t>entopn12</t>
  </si>
  <si>
    <t>entopn12|BC3_Household_Survey_Data</t>
  </si>
  <si>
    <t>observation: does entryway12 open to the outside?</t>
  </si>
  <si>
    <t>entopn2</t>
  </si>
  <si>
    <t>entopn2|BC3_Household_Survey_Data</t>
  </si>
  <si>
    <t>observation: does entryway2 open to the outside?</t>
  </si>
  <si>
    <t>entopn3</t>
  </si>
  <si>
    <t>entopn3|BC3_Household_Survey_Data</t>
  </si>
  <si>
    <t>observation: does entryway3 open to the outside?</t>
  </si>
  <si>
    <t>entopn4</t>
  </si>
  <si>
    <t>entopn4|BC3_Household_Survey_Data</t>
  </si>
  <si>
    <t>observation: does entryway4 open to the outside?</t>
  </si>
  <si>
    <t>entopn5</t>
  </si>
  <si>
    <t>entopn5|BC3_Household_Survey_Data</t>
  </si>
  <si>
    <t>observation: does entryway5 open to the outside?</t>
  </si>
  <si>
    <t>entopn6</t>
  </si>
  <si>
    <t>entopn6|BC3_Household_Survey_Data</t>
  </si>
  <si>
    <t>observation: does entryway6 open to the outside?</t>
  </si>
  <si>
    <t>entopn7</t>
  </si>
  <si>
    <t>entopn7|BC3_Household_Survey_Data</t>
  </si>
  <si>
    <t>observation: does entryway7 open to the outside?</t>
  </si>
  <si>
    <t>entopn8</t>
  </si>
  <si>
    <t>entopn8|BC3_Household_Survey_Data</t>
  </si>
  <si>
    <t>observation: does entryway8 open to the outside?</t>
  </si>
  <si>
    <t>entopn9</t>
  </si>
  <si>
    <t>entopn9|BC3_Household_Survey_Data</t>
  </si>
  <si>
    <t>observation: does entryway9 open to the outside?</t>
  </si>
  <si>
    <t>etmm1</t>
  </si>
  <si>
    <t>etmm1|BC3_Household_Survey_Data</t>
  </si>
  <si>
    <t>observation: main material is entryway1 covering made of.</t>
  </si>
  <si>
    <t>1=wood, 2=screen, 3=metal,4=cloth,5=other,-9=skipped</t>
  </si>
  <si>
    <t>etmm10</t>
  </si>
  <si>
    <t>etmm10|BC3_Household_Survey_Data</t>
  </si>
  <si>
    <t>observation: main material is entryway10 covering made of.</t>
  </si>
  <si>
    <t>etmm11</t>
  </si>
  <si>
    <t>etmm11|BC3_Household_Survey_Data</t>
  </si>
  <si>
    <t>observation: main material is entryway11 covering made of.</t>
  </si>
  <si>
    <t>etmm12</t>
  </si>
  <si>
    <t>etmm12|BC3_Household_Survey_Data</t>
  </si>
  <si>
    <t>observation: main material is entryway12 covering made of.</t>
  </si>
  <si>
    <t>etmm2</t>
  </si>
  <si>
    <t>etmm2|BC3_Household_Survey_Data</t>
  </si>
  <si>
    <t>observation: main material is entryway2 covering made of.</t>
  </si>
  <si>
    <t>etmm3</t>
  </si>
  <si>
    <t>etmm3|BC3_Household_Survey_Data</t>
  </si>
  <si>
    <t>observation: main material is entryway3 covering made of.</t>
  </si>
  <si>
    <t>etmm4</t>
  </si>
  <si>
    <t>etmm4|BC3_Household_Survey_Data</t>
  </si>
  <si>
    <t>observation: main material is entryway4 covering made of.</t>
  </si>
  <si>
    <t>etmm5</t>
  </si>
  <si>
    <t>etmm5|BC3_Household_Survey_Data</t>
  </si>
  <si>
    <t>observation: main material is entryway5 covering made of.</t>
  </si>
  <si>
    <t>etmm6</t>
  </si>
  <si>
    <t>etmm6|BC3_Household_Survey_Data</t>
  </si>
  <si>
    <t>observation: main material is entryway6 covering made of.</t>
  </si>
  <si>
    <t>etmm7</t>
  </si>
  <si>
    <t>etmm7|BC3_Household_Survey_Data</t>
  </si>
  <si>
    <t>observation: main material is entryway7 covering made of.</t>
  </si>
  <si>
    <t>etmm8</t>
  </si>
  <si>
    <t>etmm8|BC3_Household_Survey_Data</t>
  </si>
  <si>
    <t>observation: main material is entryway8 covering made of.</t>
  </si>
  <si>
    <t>etmm9</t>
  </si>
  <si>
    <t>etmm9|BC3_Household_Survey_Data</t>
  </si>
  <si>
    <t>observation: main material is entryway9 covering made of.</t>
  </si>
  <si>
    <t>exclusioncriteria</t>
  </si>
  <si>
    <t>exclusioncriteria|BC-3 screening database FINAL</t>
  </si>
  <si>
    <t>Reason for exclusion</t>
  </si>
  <si>
    <t xml:space="preserve">Reasons for exclusion or inclusion is the list of questions in the screening dataset. </t>
  </si>
  <si>
    <t>exp1rdt</t>
  </si>
  <si>
    <t>exp1rdt|BC-3 mothers all visits database FINAL</t>
  </si>
  <si>
    <t xml:space="preserve">Experimental RDT </t>
  </si>
  <si>
    <t>Experimental RDT 1st reading</t>
  </si>
  <si>
    <t>exp1rdt|BC-3 mothers expanded database FINAL</t>
  </si>
  <si>
    <t>exp2rdt</t>
  </si>
  <si>
    <t>exp2rdt|BC-3 mothers all visits database FINAL</t>
  </si>
  <si>
    <t>Experimental RDT 2nd reading</t>
  </si>
  <si>
    <t>exp2rdt|BC-3 mothers expanded database FINAL</t>
  </si>
  <si>
    <t>eye</t>
  </si>
  <si>
    <t>eye|BC-3 childs all visit database FINAL</t>
  </si>
  <si>
    <t>http://purl.obolibrary.org/obo/MEDDRA_10015958</t>
  </si>
  <si>
    <t>Eye pain</t>
  </si>
  <si>
    <t>Eye</t>
  </si>
  <si>
    <t>eye|BC-3 enrollment database FINAL</t>
  </si>
  <si>
    <t>eye|BC-3 mothers all visits database FINAL</t>
  </si>
  <si>
    <t>eyedur</t>
  </si>
  <si>
    <t>eyedur|BC-3 childs all visit database FINAL</t>
  </si>
  <si>
    <t>Eye Duration</t>
  </si>
  <si>
    <t>eyedur|BC-3 enrollment database FINAL</t>
  </si>
  <si>
    <t>http://purl.obolibrary.org/obo/EUPATH_0000312</t>
  </si>
  <si>
    <t>eyedur|BC-3 mothers all visits database FINAL</t>
  </si>
  <si>
    <t>eyegrade</t>
  </si>
  <si>
    <t>eyegrade|BC-3 childs all visit database FINAL</t>
  </si>
  <si>
    <t>Eye Grade</t>
  </si>
  <si>
    <t>eyegrade|BC-3 enrollment database FINAL</t>
  </si>
  <si>
    <t>eyegrade|BC-3 mothers all visits database FINAL</t>
  </si>
  <si>
    <t>Eye grade</t>
  </si>
  <si>
    <t>father</t>
  </si>
  <si>
    <t>father|BC-3 screening database FINAL</t>
  </si>
  <si>
    <t>Is father of the unborn child readily available to provide consent?</t>
  </si>
  <si>
    <t>fatherconsent</t>
  </si>
  <si>
    <t>fatherconsent|BC-3 enrollment database FINAL</t>
  </si>
  <si>
    <t>Father's consent for unborn child</t>
  </si>
  <si>
    <t>fatherconsent|BC-3 mothers all visits database FINAL</t>
  </si>
  <si>
    <t>1=Father unavailable to provide consent, 2=Father provided consent</t>
  </si>
  <si>
    <t>fatherconsent|BC-3 screening database FINAL</t>
  </si>
  <si>
    <t>fatigdur</t>
  </si>
  <si>
    <t>fatigdur|BC-3 childs all visit database FINAL</t>
  </si>
  <si>
    <t>http://purl.obolibrary.org/obo/EUPATH_0000158</t>
  </si>
  <si>
    <t>Fatigue duration</t>
  </si>
  <si>
    <t>Fatigue Duration</t>
  </si>
  <si>
    <t>fatigdur|BC-3 enrollment database FINAL</t>
  </si>
  <si>
    <t>fatigdur|BC-3 mothers all visits database FINAL</t>
  </si>
  <si>
    <t>fatiggrade</t>
  </si>
  <si>
    <t>fatiggrade|BC-3 childs all visit database FINAL</t>
  </si>
  <si>
    <t>http://purl.obolibrary.org/obo/SYMP_0019177</t>
  </si>
  <si>
    <t>Fatigue</t>
  </si>
  <si>
    <t>Fatigue Grade</t>
  </si>
  <si>
    <t>fatiggrade|BC-3 enrollment database FINAL</t>
  </si>
  <si>
    <t>fatiggrade|BC-3 mothers all visits database FINAL</t>
  </si>
  <si>
    <t>fconsent</t>
  </si>
  <si>
    <t>fconsent|BC-3 screening database FINAL</t>
  </si>
  <si>
    <t>If yes, is father of the unborn child willing to provide consent?</t>
  </si>
  <si>
    <t>fdiabetes</t>
  </si>
  <si>
    <t>fdiabetes|BC-3 enrollment database FINAL</t>
  </si>
  <si>
    <t>Diabetes in Family</t>
  </si>
  <si>
    <t>Does any one in the participant's family have a history of diabetes</t>
  </si>
  <si>
    <t>febrile</t>
  </si>
  <si>
    <t>febrile|BC-3 childs all visit database FINAL</t>
  </si>
  <si>
    <t>http://purl.obolibrary.org/obo/EUPATH_0000097</t>
  </si>
  <si>
    <t>Febrile</t>
  </si>
  <si>
    <t>Whether child was febrile</t>
  </si>
  <si>
    <t>febrile|BC-3 childs expanded database FINAL</t>
  </si>
  <si>
    <t>febrile|BC-3 enrollment database FINAL</t>
  </si>
  <si>
    <t>fever</t>
  </si>
  <si>
    <t>specified whether participant had a fever or not</t>
  </si>
  <si>
    <t>Whether woman was febrile</t>
  </si>
  <si>
    <t>febrile|BC-3 mothers all visits database FINAL</t>
  </si>
  <si>
    <t>Whether mother was febrile</t>
  </si>
  <si>
    <t>febrile|BC-3 mothers expanded database FINAL</t>
  </si>
  <si>
    <t>fetal</t>
  </si>
  <si>
    <t>fetal|BC-3 enrollment database FINAL</t>
  </si>
  <si>
    <t>Fetal movement</t>
  </si>
  <si>
    <t>Does the participant have fetal movement</t>
  </si>
  <si>
    <t>fetal|BC-3 mothers all visits database FINAL</t>
  </si>
  <si>
    <t>Normal fetal movement</t>
  </si>
  <si>
    <t>0=Absent 24 hours,
1=Present,
2=Decreased</t>
  </si>
  <si>
    <t>fever|BC-3 childs all visit database FINAL</t>
  </si>
  <si>
    <t>Fever</t>
  </si>
  <si>
    <t>fever|BC-3 childs expanded database FINAL</t>
  </si>
  <si>
    <t>fever|BC-3 enrollment database FINAL</t>
  </si>
  <si>
    <t>Whether participant has a fever or not</t>
  </si>
  <si>
    <t>fever|BC-3 mothers all visits database FINAL</t>
  </si>
  <si>
    <t>0 = No,
1 = Yes</t>
  </si>
  <si>
    <t>fever|BC-3 mothers expanded database FINAL</t>
  </si>
  <si>
    <t>0 = No,1 = Yes</t>
  </si>
  <si>
    <t>feverdur</t>
  </si>
  <si>
    <t>feverdur|BC-3 childs all visit database FINAL</t>
  </si>
  <si>
    <t>http://purl.obolibrary.org/obo/EUPATH_0000414</t>
  </si>
  <si>
    <t>Fever duration</t>
  </si>
  <si>
    <t>Fever Duration</t>
  </si>
  <si>
    <t>feverdur|BC-3 enrollment database FINAL</t>
  </si>
  <si>
    <t>feverdur|BC-3 mothers all visits database FINAL</t>
  </si>
  <si>
    <t>fhgt</t>
  </si>
  <si>
    <t>fhgt|BC-3 enrollment database FINAL</t>
  </si>
  <si>
    <t>http://purl.obolibrary.org/obo/EUPATH_0000734</t>
  </si>
  <si>
    <t>Weight-for-length or -height z-score</t>
  </si>
  <si>
    <t>Specified the size of the uterus</t>
  </si>
  <si>
    <t>Fundal Height</t>
  </si>
  <si>
    <t>fhgt|BC-3 mothers all visits database FINAL</t>
  </si>
  <si>
    <t>Fundal Height (cm)</t>
  </si>
  <si>
    <t>fhtone</t>
  </si>
  <si>
    <t>fhtone|BC-3 enrollment database FINAL</t>
  </si>
  <si>
    <t>http://purl.obolibrary.org/obo/EFO_0004326</t>
  </si>
  <si>
    <t>Heart rate(Bpm)</t>
  </si>
  <si>
    <t>Specified whether the fetal heart beat was present</t>
  </si>
  <si>
    <t>Fetal Heart Tones</t>
  </si>
  <si>
    <t>fhtone|BC-3 mothers all visits database FINAL</t>
  </si>
  <si>
    <t>fhyperten</t>
  </si>
  <si>
    <t>fhyperten|BC-3 enrollment database FINAL</t>
  </si>
  <si>
    <t>Hypertension in Family</t>
  </si>
  <si>
    <t>Does any one in the participant's family have a history of hypertension</t>
  </si>
  <si>
    <t>Hypertension</t>
  </si>
  <si>
    <t>filterpap</t>
  </si>
  <si>
    <t>filterpap|BC-3 childs all visit database FINAL</t>
  </si>
  <si>
    <t>Filter Paper</t>
  </si>
  <si>
    <t>filter paper</t>
  </si>
  <si>
    <t>filterpap|BC-3 childs expanded database FINAL</t>
  </si>
  <si>
    <t>filterpap|BC-3 enrollment database FINAL</t>
  </si>
  <si>
    <t>Was the Filter paper collected or not</t>
  </si>
  <si>
    <t>Filter paper</t>
  </si>
  <si>
    <t>filterpap|BC-3 mothers all visits database FINAL</t>
  </si>
  <si>
    <t>filterpap|BC-3 mothers expanded database FINAL</t>
  </si>
  <si>
    <t>finaledd</t>
  </si>
  <si>
    <t>finaledd|BC-3 enrollment database FINAL</t>
  </si>
  <si>
    <t>Final EDD</t>
  </si>
  <si>
    <t>what is the participant's final expected date of delivery</t>
  </si>
  <si>
    <t>finaledd|BC-3 mothers delivery database FINAL</t>
  </si>
  <si>
    <t>finaledd|BC-3 mothers expanded database FINAL</t>
  </si>
  <si>
    <t>finaledd|Individual level database FINAL</t>
  </si>
  <si>
    <t>firstdoseSD</t>
  </si>
  <si>
    <t>firstdoseSD|Individual level database FINAL</t>
  </si>
  <si>
    <t>Gestational age when 1st dose of study drug given</t>
  </si>
  <si>
    <t>0=16 weeks,1=&gt;20 weeks</t>
  </si>
  <si>
    <t>firstmalaria</t>
  </si>
  <si>
    <t>firstmalaria|BC-3 children individual level database FINAL</t>
  </si>
  <si>
    <t>http://purl.obolibrary.org/obo/EUPATH_0015234</t>
  </si>
  <si>
    <t>Malaria</t>
  </si>
  <si>
    <t>http://purl.obolibrary.org/obo/EUPATH_0010393</t>
  </si>
  <si>
    <t>Previous diagnosis at 60 day follow-up visit</t>
  </si>
  <si>
    <t>Whether the child has had malaria</t>
  </si>
  <si>
    <t>fluids</t>
  </si>
  <si>
    <t>fluids|BC-3 childs hospitalizations FINAL</t>
  </si>
  <si>
    <t>http://purl.obolibrary.org/obo/EUPATH_0015140</t>
  </si>
  <si>
    <t>Intravenous fluids</t>
  </si>
  <si>
    <t>http://purl.obolibrary.org/obo/EUPATH_0010390</t>
  </si>
  <si>
    <t>Diarrhea treatment given in health center</t>
  </si>
  <si>
    <t>Specified Whether Intravenous fluids were given</t>
  </si>
  <si>
    <t>fpcblood</t>
  </si>
  <si>
    <t>fpcblood|BC-3 mothers delivery database FINAL</t>
  </si>
  <si>
    <t>http://purl.obolibrary.org/obo/EUPATH_0011799</t>
  </si>
  <si>
    <t>http://purl.obolibrary.org/obo/OGMS_0000060</t>
  </si>
  <si>
    <t>Filter paper from Cord blood standard</t>
  </si>
  <si>
    <t xml:space="preserve">0=Not made, 1=Made
</t>
  </si>
  <si>
    <t>fpcmeta</t>
  </si>
  <si>
    <t>fpcmeta|BC-3 mothers delivery database FINAL</t>
  </si>
  <si>
    <t>Filter paper from Cord blood for metabolic testing</t>
  </si>
  <si>
    <t>fppblood</t>
  </si>
  <si>
    <t>fppblood|BC-3 mothers delivery database FINAL</t>
  </si>
  <si>
    <t>http://purl.obolibrary.org/obo/EUPATH_0011801</t>
  </si>
  <si>
    <t>http://purl.obolibrary.org/obo/OGMS_0000062</t>
  </si>
  <si>
    <t>Filter paper from Placental blood</t>
  </si>
  <si>
    <t>fpvblood</t>
  </si>
  <si>
    <t>fpvblood|BC-3 mothers delivery database FINAL</t>
  </si>
  <si>
    <t>Filter paper from venous blood</t>
  </si>
  <si>
    <t>fracture</t>
  </si>
  <si>
    <t>fracture|BC-3 enrollment database FINAL</t>
  </si>
  <si>
    <t xml:space="preserve">Fracture </t>
  </si>
  <si>
    <t>Specified if participant has fracture of the pelvis,spine or femur</t>
  </si>
  <si>
    <t>Fracture of the pelvis, spine or femur</t>
  </si>
  <si>
    <t>fridge</t>
  </si>
  <si>
    <t>fridge|BC3_Household_Survey_Data</t>
  </si>
  <si>
    <t>http://purl.obolibrary.org/obo/ENVO_01000583</t>
  </si>
  <si>
    <t>Refrigerator</t>
  </si>
  <si>
    <t>refrigerator?</t>
  </si>
  <si>
    <t>fterm1</t>
  </si>
  <si>
    <t>fterm1|BC-3 enrollment database FINAL</t>
  </si>
  <si>
    <t>Was the first delivery a full term or premature</t>
  </si>
  <si>
    <t>Full term or Premature</t>
  </si>
  <si>
    <t>1=Full Term, 2=Premature,9=Unknown</t>
  </si>
  <si>
    <t>fterm2</t>
  </si>
  <si>
    <t>fterm2|BC-3 enrollment database FINAL</t>
  </si>
  <si>
    <t>Was the 2nd delivery a full term or premature</t>
  </si>
  <si>
    <t>fterm3</t>
  </si>
  <si>
    <t>fterm3|BC-3 enrollment database FINAL</t>
  </si>
  <si>
    <t>Was the 3rd delivery a full term or premature</t>
  </si>
  <si>
    <t>fterm4</t>
  </si>
  <si>
    <t>fterm4|BC-3 enrollment database FINAL</t>
  </si>
  <si>
    <t>Was the 4th delivery a full term or premature</t>
  </si>
  <si>
    <t>fterm5</t>
  </si>
  <si>
    <t>fterm5|BC-3 enrollment database FINAL</t>
  </si>
  <si>
    <t>Was the 5th delivery a full term or premature</t>
  </si>
  <si>
    <t>fterm6</t>
  </si>
  <si>
    <t>fterm6|BC-3 enrollment database FINAL</t>
  </si>
  <si>
    <t>Was the 6th delivery a full term or premature</t>
  </si>
  <si>
    <t>fterm7</t>
  </si>
  <si>
    <t>fterm7|BC-3 enrollment database FINAL</t>
  </si>
  <si>
    <t>Was the seventh delivery a full term or premature</t>
  </si>
  <si>
    <t>fueltype</t>
  </si>
  <si>
    <t>fueltype|BC3_Household_Survey_Data</t>
  </si>
  <si>
    <t>http://purl.obolibrary.org/obo/EUPATH_0000023</t>
  </si>
  <si>
    <t>Cooking fuel</t>
  </si>
  <si>
    <t>http://purl.obolibrary.org/obo/EUPATH_0000302</t>
  </si>
  <si>
    <t>Dwelling facilities</t>
  </si>
  <si>
    <t>what type of fuel does your household mainly use for cooking?</t>
  </si>
  <si>
    <t>-9=skipped,2=natural gas, 3=biogas, 5=charcoal, 6=firewood, 7=starw/shrubs/grass</t>
  </si>
  <si>
    <t>GAcat</t>
  </si>
  <si>
    <t>GAcat|BC-3 children individual level database FINAL</t>
  </si>
  <si>
    <t>Gestatinal age at enrollment categories</t>
  </si>
  <si>
    <t>1=(12-16weeks), 2=(&gt;16-20 weeks)</t>
  </si>
  <si>
    <t>GAcat|BC-3 childs expanded database FINAL</t>
  </si>
  <si>
    <t>GAcat|Individual level database FINAL</t>
  </si>
  <si>
    <t>GAcomputed</t>
  </si>
  <si>
    <t>GAcomputed|BC-3 enrollment database FINAL</t>
  </si>
  <si>
    <t>GAcomputed|BC-3 mothers expanded database FINAL</t>
  </si>
  <si>
    <t>Gestational age computed from EDD</t>
  </si>
  <si>
    <t>GAdelivery</t>
  </si>
  <si>
    <t>GAdelivery|BC-3 mothers delivery database FINAL</t>
  </si>
  <si>
    <t>Gestational age in weeks computed at delivery</t>
  </si>
  <si>
    <t>GAdelivery|Individual level database FINAL</t>
  </si>
  <si>
    <t>GAenroll</t>
  </si>
  <si>
    <t>GAenroll|BC-3 children individual level database FINAL</t>
  </si>
  <si>
    <t>Gestational age at enrollment</t>
  </si>
  <si>
    <t>GAenroll|BC-3 childs expanded database FINAL</t>
  </si>
  <si>
    <t>GAenroll|BC-3 enrollment database FINAL</t>
  </si>
  <si>
    <t>GAenroll|BC-3 mothers all visits database FINAL</t>
  </si>
  <si>
    <t>1=16wks,
2=20wks,
3=24wks,
4=28wks,
5=32wks,
6=36wks,
7=40wks</t>
  </si>
  <si>
    <t>GAenroll|Individual level database FINAL</t>
  </si>
  <si>
    <t>GAenrollment</t>
  </si>
  <si>
    <t>GAenrollment|BC-3 mothers expanded database FINAL</t>
  </si>
  <si>
    <t>12,13,14,15,16,17,18,19,20</t>
  </si>
  <si>
    <t>game</t>
  </si>
  <si>
    <t>game|BC-3 childs all visit database FINAL</t>
  </si>
  <si>
    <t>http://purl.obolibrary.org/obo/EUPATH_0023018</t>
  </si>
  <si>
    <t>Plasmodium gametocyte density (per uL blood), by microscopy</t>
  </si>
  <si>
    <t>http://purl.obolibrary.org/obo/NCBITaxon_5820</t>
  </si>
  <si>
    <t>Plasmodium</t>
  </si>
  <si>
    <t>Gametocytes</t>
  </si>
  <si>
    <t>0 = Absent,1 = Present</t>
  </si>
  <si>
    <t>game|BC-3 childs expanded database FINAL</t>
  </si>
  <si>
    <t>game|BC-3 enrollment database FINAL</t>
  </si>
  <si>
    <t xml:space="preserve">Was gametocytes present or not </t>
  </si>
  <si>
    <t xml:space="preserve">
0 = Absent,1 = Present</t>
  </si>
  <si>
    <t>game|BC-3 mothers all visits database FINAL</t>
  </si>
  <si>
    <t>0=Absent, 1=Present</t>
  </si>
  <si>
    <t>game1</t>
  </si>
  <si>
    <t>game1|BC-3 childs all visit database FINAL</t>
  </si>
  <si>
    <t>gametocytes1</t>
  </si>
  <si>
    <t>game1|BC-3 mothers all visits database FINAL</t>
  </si>
  <si>
    <t xml:space="preserve">0 = Absent,1 = Present
</t>
  </si>
  <si>
    <t>game2</t>
  </si>
  <si>
    <t>game2|BC-3 childs all visit database FINAL</t>
  </si>
  <si>
    <t>gametocytes2</t>
  </si>
  <si>
    <t>game2|BC-3 mothers all visits database FINAL</t>
  </si>
  <si>
    <t>game3</t>
  </si>
  <si>
    <t>game3|BC-3 childs all visit database FINAL</t>
  </si>
  <si>
    <t>gametocytes3</t>
  </si>
  <si>
    <t>game3|BC-3 mothers all visits database FINAL</t>
  </si>
  <si>
    <t>gender</t>
  </si>
  <si>
    <t>gender|BC-3 children individual level database FINAL</t>
  </si>
  <si>
    <t>http://purl.obolibrary.org/obo/PATO_0000047</t>
  </si>
  <si>
    <t>Sex</t>
  </si>
  <si>
    <t>Gender</t>
  </si>
  <si>
    <t>1=Male, 2=Female</t>
  </si>
  <si>
    <t>gender|BC-3 childs expanded database FINAL</t>
  </si>
  <si>
    <t>1=male, 2=female</t>
  </si>
  <si>
    <t>gender|Individual level database FINAL</t>
  </si>
  <si>
    <t>Gender of child if singleton birth</t>
  </si>
  <si>
    <t>gestage</t>
  </si>
  <si>
    <t>gestage|BC-3 children individual level database FINAL</t>
  </si>
  <si>
    <t>Gestational age at birth in weeks</t>
  </si>
  <si>
    <t>gestage|BC-3 childs expanded database FINAL</t>
  </si>
  <si>
    <t>gestage|BC-3 enrollment database FINAL</t>
  </si>
  <si>
    <t>Gestation age in weeks</t>
  </si>
  <si>
    <t>Gestation age at next visit:</t>
  </si>
  <si>
    <t>1=16 wks,
2=20 wks,
3=24 wks,
4=other</t>
  </si>
  <si>
    <t>gestage|BC-3 mothers all visits database FINAL</t>
  </si>
  <si>
    <t>gestation age at next routine visit</t>
  </si>
  <si>
    <t>gestation</t>
  </si>
  <si>
    <t>gestation|BC-3 screening database FINAL</t>
  </si>
  <si>
    <t>Gestation age</t>
  </si>
  <si>
    <t>specified whether the participant is with in the 12-20 weeks gestation age or not</t>
  </si>
  <si>
    <t>Estimated gestation age between 12-20weeks</t>
  </si>
  <si>
    <t>0 = &lt;12 wks,
1=12-20wks,
2=&gt;20wks</t>
  </si>
  <si>
    <t>gestdays</t>
  </si>
  <si>
    <t>gestdays|BC-3 enrollment database FINAL</t>
  </si>
  <si>
    <t>specified the participant's gestation age that is less than a week.</t>
  </si>
  <si>
    <t>If forexample the participant was 20 weeks and 3 days gestation age, the 3 days would go in this section while the 20 weeks would go in the gestwks section</t>
  </si>
  <si>
    <t>gestwks</t>
  </si>
  <si>
    <t>gestwks|BC-3 enrollment database FINAL</t>
  </si>
  <si>
    <t>Specified the participant's gestation age in weeks</t>
  </si>
  <si>
    <t xml:space="preserve"> weeks</t>
  </si>
  <si>
    <t>gestwks|BC-3 mothers all visits database FINAL</t>
  </si>
  <si>
    <t>If routine visit weeks of gestation</t>
  </si>
  <si>
    <t>gestwks|BC-3 mothers delivery database FINAL</t>
  </si>
  <si>
    <t>Weeks of gestation</t>
  </si>
  <si>
    <t>gestwks|BC-3 mothers expanded database FINAL</t>
  </si>
  <si>
    <t>1=16wks,2=20wks,3=24wks,4=28wks,5=32wks,6=36wks,7=40wks</t>
  </si>
  <si>
    <t>gestwks|Repeated measures during pregnancy FINAL</t>
  </si>
  <si>
    <t>20,24,28,32,36,40 weeks</t>
  </si>
  <si>
    <t>gi</t>
  </si>
  <si>
    <t>gi|BC-3 childs all visit database FINAL</t>
  </si>
  <si>
    <t>gastrointestinal</t>
  </si>
  <si>
    <t>gi|BC-3 enrollment database FINAL</t>
  </si>
  <si>
    <t>http://purl.obolibrary.org/obo/EUPATH_0000326</t>
  </si>
  <si>
    <t>gi|BC-3 mothers all visits database FINAL</t>
  </si>
  <si>
    <t>gidur</t>
  </si>
  <si>
    <t>gidur|BC-3 childs all visit database FINAL</t>
  </si>
  <si>
    <t>gastrointestinal duration</t>
  </si>
  <si>
    <t>GI Duration</t>
  </si>
  <si>
    <t>gidur|BC-3 enrollment database FINAL</t>
  </si>
  <si>
    <t>http://purl.obolibrary.org/obo/EUPATH_0000328</t>
  </si>
  <si>
    <t>gidur|BC-3 mothers all visits database FINAL</t>
  </si>
  <si>
    <t>gigrade</t>
  </si>
  <si>
    <t>gigrade|BC-3 childs all visit database FINAL</t>
  </si>
  <si>
    <t>gastrointestinal grade</t>
  </si>
  <si>
    <t>GI Grade</t>
  </si>
  <si>
    <t>gigrade|BC-3 enrollment database FINAL</t>
  </si>
  <si>
    <t>http://purl.obolibrary.org/obo/EUPATH_0000327</t>
  </si>
  <si>
    <t>gigrade|BC-3 mothers all visits database FINAL</t>
  </si>
  <si>
    <t>gpspray</t>
  </si>
  <si>
    <t>gpspray|BC3_Household_Survey_Data</t>
  </si>
  <si>
    <t>Permission to spray</t>
  </si>
  <si>
    <t>did you grant them permission to spray the interior walls of your dwelling?</t>
  </si>
  <si>
    <t>grade</t>
  </si>
  <si>
    <t>grade|BC-3 mothers all visits database FINAL</t>
  </si>
  <si>
    <t>grade|BC-3 mothers expanded database FINAL</t>
  </si>
  <si>
    <t xml:space="preserve">0 = no grade,1 = grade 1,2 = grade 2,3 = grade 3,4 = grade 4
</t>
  </si>
  <si>
    <t>gradew20</t>
  </si>
  <si>
    <t>gradew20|Individual level database FINAL</t>
  </si>
  <si>
    <t>gradew28</t>
  </si>
  <si>
    <t>gradew28|Individual level database FINAL</t>
  </si>
  <si>
    <t>gradew36</t>
  </si>
  <si>
    <t>gradew36|Individual level database FINAL</t>
  </si>
  <si>
    <t>gravid</t>
  </si>
  <si>
    <t>gravid|BC-3 enrollment database FINAL</t>
  </si>
  <si>
    <t>How many number of times a particpant is or has been pregnant</t>
  </si>
  <si>
    <t>gravid|BC-3 mothers all visits database FINAL</t>
  </si>
  <si>
    <t>gravid|BC-3 mothers expanded database FINAL</t>
  </si>
  <si>
    <t>Gravidcat</t>
  </si>
  <si>
    <t>Gravidcat|BC-3 children individual level database FINAL</t>
  </si>
  <si>
    <t>gravidity</t>
  </si>
  <si>
    <t>Categories of gravidity</t>
  </si>
  <si>
    <t>1,2,3=&gt;3</t>
  </si>
  <si>
    <t>Gravidcat|BC-3 childs expanded database FINAL</t>
  </si>
  <si>
    <t>Gravidcat|Individual level database FINAL</t>
  </si>
  <si>
    <t>Gravidcat|Repeated measures during pregnancy FINAL</t>
  </si>
  <si>
    <t>Graviddich</t>
  </si>
  <si>
    <t>Graviddich|Individual level database FINAL</t>
  </si>
  <si>
    <t>Gravidity dichotomized</t>
  </si>
  <si>
    <t>1,2=&gt;2</t>
  </si>
  <si>
    <t>Graviddich|Repeated measures during pregnancy FINAL</t>
  </si>
  <si>
    <t>Gravidity|BC-3 children individual level database FINAL</t>
  </si>
  <si>
    <t>Total number of pregnancies</t>
  </si>
  <si>
    <t>Gravidity|BC-3 childs expanded database FINAL</t>
  </si>
  <si>
    <t>1,2,3,4,5,6,7,8,9</t>
  </si>
  <si>
    <t>Gravidity|Individual level database FINAL</t>
  </si>
  <si>
    <t>gu</t>
  </si>
  <si>
    <t>gu|BC-3 childs all visit database FINAL</t>
  </si>
  <si>
    <t xml:space="preserve">genitourinary </t>
  </si>
  <si>
    <t>gu|BC-3 enrollment database FINAL</t>
  </si>
  <si>
    <t>http://purl.obolibrary.org/obo/EUPATH_0000329</t>
  </si>
  <si>
    <t>gu|BC-3 mothers all visits database FINAL</t>
  </si>
  <si>
    <t>gudur</t>
  </si>
  <si>
    <t>gudur|BC-3 childs all visit database FINAL</t>
  </si>
  <si>
    <t>genitourinary duration</t>
  </si>
  <si>
    <t>GU Duration</t>
  </si>
  <si>
    <t>gudur|BC-3 enrollment database FINAL</t>
  </si>
  <si>
    <t>http://purl.obolibrary.org/obo/EUPATH_0000331</t>
  </si>
  <si>
    <t>gudur|BC-3 mothers all visits database FINAL</t>
  </si>
  <si>
    <t>gugrade</t>
  </si>
  <si>
    <t>gugrade|BC-3 childs all visit database FINAL</t>
  </si>
  <si>
    <t>genitourinary grade</t>
  </si>
  <si>
    <t>GU Grade</t>
  </si>
  <si>
    <t>gugrade|BC-3 enrollment database FINAL</t>
  </si>
  <si>
    <t>http://purl.obolibrary.org/obo/EUPATH_0000330</t>
  </si>
  <si>
    <t>gugrade|BC-3 mothers all visits database FINAL</t>
  </si>
  <si>
    <t>hampm</t>
  </si>
  <si>
    <t>hampm|BC-3 mothers delivery database FINAL</t>
  </si>
  <si>
    <t>When participant presented to the hospital (am or pm)</t>
  </si>
  <si>
    <t>AM/PM hospital</t>
  </si>
  <si>
    <t>hb</t>
  </si>
  <si>
    <t>hb|BC-3 childs all visit database FINAL</t>
  </si>
  <si>
    <t>hemoglobin result</t>
  </si>
  <si>
    <t>hb|BC-3 childs expanded database FINAL</t>
  </si>
  <si>
    <t>hb|BC-3 enrollment database FINAL</t>
  </si>
  <si>
    <t>Hemoglobin results</t>
  </si>
  <si>
    <t>Hemoglobin</t>
  </si>
  <si>
    <t>hb|BC-3 mothers all visits database FINAL</t>
  </si>
  <si>
    <t>hb|BC-3 mothers delivery database FINAL</t>
  </si>
  <si>
    <t>hb|BC-3 mothers expanded database FINAL</t>
  </si>
  <si>
    <t>hb10</t>
  </si>
  <si>
    <t>hb10|BC-3 childs expanded database FINAL</t>
  </si>
  <si>
    <t>http://purl.obolibrary.org/obo/EUPATH_0000049</t>
  </si>
  <si>
    <t>Hb &lt; 10 gm/dL</t>
  </si>
  <si>
    <t>hb8</t>
  </si>
  <si>
    <t>hb8|BC-3 childs expanded database FINAL</t>
  </si>
  <si>
    <t>http://purl.obolibrary.org/obo/EUPATH_0000048</t>
  </si>
  <si>
    <t>Hb &lt; 8 gm/dL</t>
  </si>
  <si>
    <t>hbcord</t>
  </si>
  <si>
    <t>hbcord|BC-3 mothers delivery database FINAL</t>
  </si>
  <si>
    <t>http://purl.obolibrary.org/obo/EUPATH_0011805</t>
  </si>
  <si>
    <t>http://purl.obolibrary.org/obo/OGMS_0000066</t>
  </si>
  <si>
    <t>Hemoglobin measurement from cord blood</t>
  </si>
  <si>
    <t>0=Not made, 1=Done</t>
  </si>
  <si>
    <t>HBenroll</t>
  </si>
  <si>
    <t>HBenroll|Individual level database FINAL</t>
  </si>
  <si>
    <t>Hemoglobin g/dL at enrollment</t>
  </si>
  <si>
    <t>hbgrade</t>
  </si>
  <si>
    <t>hbgrade|BC-3 childs all visit database FINAL</t>
  </si>
  <si>
    <t>hemoglobin grade</t>
  </si>
  <si>
    <t>hbgrade|BC-3 enrollment database FINAL</t>
  </si>
  <si>
    <t>Hemoglobin grade</t>
  </si>
  <si>
    <t>The grade of the Hemoglobin results</t>
  </si>
  <si>
    <t>hbgrade|BC-3 mothers all visits database FINAL</t>
  </si>
  <si>
    <t>hbgrade|BC-3 mothers delivery database FINAL</t>
  </si>
  <si>
    <t>headacheAE</t>
  </si>
  <si>
    <t>headacheAE|Individual level database FINAL</t>
  </si>
  <si>
    <t>http://purl.obolibrary.org/obo/HP_0002315</t>
  </si>
  <si>
    <t>Headache</t>
  </si>
  <si>
    <t>(sum) headacheAE</t>
  </si>
  <si>
    <t>headcircum</t>
  </si>
  <si>
    <t>headcircum|BC-3 childs all visit database FINAL</t>
  </si>
  <si>
    <t>http://purl.obolibrary.org/obo/EUPATH_0000683</t>
  </si>
  <si>
    <t>Head circumference</t>
  </si>
  <si>
    <t>headdur</t>
  </si>
  <si>
    <t>headdur|BC-3 enrollment database FINAL</t>
  </si>
  <si>
    <t>http://purl.obolibrary.org/obo/EUPATH_0000159</t>
  </si>
  <si>
    <t>Headache duration</t>
  </si>
  <si>
    <t>Headache Duration</t>
  </si>
  <si>
    <t>headdur|BC-3 mothers all visits database FINAL</t>
  </si>
  <si>
    <t>headgrade</t>
  </si>
  <si>
    <t>headgrade|BC-3 enrollment database FINAL</t>
  </si>
  <si>
    <t>Headache Grade</t>
  </si>
  <si>
    <t>headgrade|BC-3 mothers all visits database FINAL</t>
  </si>
  <si>
    <t>height</t>
  </si>
  <si>
    <t>height|BC-3 childs all visit database FINAL</t>
  </si>
  <si>
    <t>http://purl.obolibrary.org/obo/EUPATH_0010075</t>
  </si>
  <si>
    <t>Height</t>
  </si>
  <si>
    <t>Height (cm)</t>
  </si>
  <si>
    <t>height|BC-3 childs expanded database FINAL</t>
  </si>
  <si>
    <t>height|BC-3 enrollment database FINAL</t>
  </si>
  <si>
    <t>http://purl.obolibrary.org/obo/EUPATH_0000719</t>
  </si>
  <si>
    <t>Recumbent length or height (cm)</t>
  </si>
  <si>
    <t>Height of participant in centimeters</t>
  </si>
  <si>
    <t>Height(cm)</t>
  </si>
  <si>
    <t>height|BC-3 mothers all visits database FINAL</t>
  </si>
  <si>
    <t>height|BC-3 mothers expanded database FINAL</t>
  </si>
  <si>
    <t>hemocue</t>
  </si>
  <si>
    <t>hemocue|BC-3 childs all visit database FINAL</t>
  </si>
  <si>
    <t>Urgent Hb</t>
  </si>
  <si>
    <t>hemocue|BC-3 childs expanded database FINAL</t>
  </si>
  <si>
    <t>hemocue|BC-3 enrollment database FINAL</t>
  </si>
  <si>
    <t>specified the result for the urgent hemoglobin done</t>
  </si>
  <si>
    <t>Urgent Hb(hemocue)</t>
  </si>
  <si>
    <t>hemocue|BC-3 mothers all visits database FINAL</t>
  </si>
  <si>
    <t>hemocue|BC-3 mothers expanded database FINAL</t>
  </si>
  <si>
    <t>hemograde</t>
  </si>
  <si>
    <t>hemograde|BC-3 childs all visit database FINAL</t>
  </si>
  <si>
    <t>urgent Hb grade</t>
  </si>
  <si>
    <t>hemograde|BC-3 enrollment database FINAL</t>
  </si>
  <si>
    <t>The hemoglobin grade</t>
  </si>
  <si>
    <t>Urgent Hb(hemocue) grade</t>
  </si>
  <si>
    <t>hemograde|BC-3 mothers all visits database FINAL</t>
  </si>
  <si>
    <t>http://purl.obolibrary.org/obo/EUPATH_0011802</t>
  </si>
  <si>
    <t>http://purl.obolibrary.org/obo/OGMS_0000063</t>
  </si>
  <si>
    <t>hemorrhage</t>
  </si>
  <si>
    <t>hemorrhage|Individual level database FINAL</t>
  </si>
  <si>
    <t>(sum) hemorrhage</t>
  </si>
  <si>
    <t>hhamnets</t>
  </si>
  <si>
    <t>hhamnets|BC3_Household_Survey_Data</t>
  </si>
  <si>
    <t>http://purl.obolibrary.org/obo/EUPATH_0000398</t>
  </si>
  <si>
    <t>ITN bednet count, treated less than 6 months ago</t>
  </si>
  <si>
    <t>http://purl.obolibrary.org/obo/EUPATH_0000341</t>
  </si>
  <si>
    <t>Household vector intervention</t>
  </si>
  <si>
    <t xml:space="preserve">immediately before enrollment, did your household have any mosquito nets </t>
  </si>
  <si>
    <t>1=yes,2=No, -9=skipped</t>
  </si>
  <si>
    <t>hhmeals</t>
  </si>
  <si>
    <t>hhmeals|BC3_Household_Survey_Data</t>
  </si>
  <si>
    <t>http://purl.obolibrary.org/obo/EUPATH_0000027</t>
  </si>
  <si>
    <t>Meals per day</t>
  </si>
  <si>
    <t>http://purl.obolibrary.org/obo/EUPATH_0011683</t>
  </si>
  <si>
    <t>Food security</t>
  </si>
  <si>
    <t>how many meals does your household usually have per day?</t>
  </si>
  <si>
    <t>hhmealsdich</t>
  </si>
  <si>
    <t>hhmealsdich|BC3_Household_Survey_Data</t>
  </si>
  <si>
    <t>0=2 or less, 1= 3 or more</t>
  </si>
  <si>
    <t>hhnumt</t>
  </si>
  <si>
    <t>hhnumt|BC3_Household_Survey_Data</t>
  </si>
  <si>
    <t>http://purl.obolibrary.org/obo/EUPATH_0011661</t>
  </si>
  <si>
    <t>Meat</t>
  </si>
  <si>
    <t>http://purl.obolibrary.org/obo/FOODON_03430151</t>
  </si>
  <si>
    <t>Solids for consumption</t>
  </si>
  <si>
    <t>in the past week, on how many days did the household eat meat?</t>
  </si>
  <si>
    <t>hhnumtcat</t>
  </si>
  <si>
    <t>hhnumtcat|BC3_Household_Survey_Data</t>
  </si>
  <si>
    <t>0,1,2=2 or more</t>
  </si>
  <si>
    <t>hhpsf</t>
  </si>
  <si>
    <t>hhpsf|BC3_Household_Survey_Data</t>
  </si>
  <si>
    <t>http://purl.obolibrary.org/obo/EUPATH_0000678</t>
  </si>
  <si>
    <t>Feeding</t>
  </si>
  <si>
    <t>http://purl.obolibrary.org/obo/EUPATH_0000096</t>
  </si>
  <si>
    <t>how often in the last year did you have problems in  satisfying the  food needs</t>
  </si>
  <si>
    <t>hhrooms</t>
  </si>
  <si>
    <t>hhrooms|BC3_Household_Survey_Data</t>
  </si>
  <si>
    <t>http://purl.obolibrary.org/obo/EUPATH_0000025</t>
  </si>
  <si>
    <t>Sleeping rooms in dwelling</t>
  </si>
  <si>
    <t>how many rooms in your household  are used for sleeping?if there are 15 or more</t>
  </si>
  <si>
    <t>hhspaces</t>
  </si>
  <si>
    <t>hhspaces|BC3_Household_Survey_Data</t>
  </si>
  <si>
    <t>Household</t>
  </si>
  <si>
    <t>how many sleeping spaces like mats, mattresses,  or beds are available in your household</t>
  </si>
  <si>
    <t>hivstatus</t>
  </si>
  <si>
    <t>hivstatus|BC-3 screening database FINAL</t>
  </si>
  <si>
    <t>specified whether participant is HIV positive or HIV negative</t>
  </si>
  <si>
    <t>Specimen</t>
  </si>
  <si>
    <t>Confirmed HIV-Status by rapid test.(make copy of source documents)</t>
  </si>
  <si>
    <t>0=Negative,
1=Positive</t>
  </si>
  <si>
    <t>hivtest</t>
  </si>
  <si>
    <t>hivtest|BC-3 mothers all visits database FINAL</t>
  </si>
  <si>
    <t>HIV Rapid Test</t>
  </si>
  <si>
    <t>hivtest|BC-3 mothers delivery database FINAL</t>
  </si>
  <si>
    <t>HIV status</t>
  </si>
  <si>
    <t>0=Negative,
1=Positive,
2=Not done</t>
  </si>
  <si>
    <t>hnumnets</t>
  </si>
  <si>
    <t>hnumnets|BC3_Household_Survey_Data</t>
  </si>
  <si>
    <t>immediately before study enrollment, how many mosquito nets did your household have</t>
  </si>
  <si>
    <t>hospdate</t>
  </si>
  <si>
    <t>hospdate|BC-3 mothers delivery database FINAL</t>
  </si>
  <si>
    <t>When participant presented to the hospital</t>
  </si>
  <si>
    <t>Presentation to hospital Date</t>
  </si>
  <si>
    <t>hospdx1</t>
  </si>
  <si>
    <t>hospdx1|BC-3 childs hospitalizations FINAL</t>
  </si>
  <si>
    <t>http://purl.obolibrary.org/obo/EUPATH_0000638</t>
  </si>
  <si>
    <t>Diagnosis at hospitalization</t>
  </si>
  <si>
    <t>The first diagnosis given to the participant</t>
  </si>
  <si>
    <t>1st Diagnosis</t>
  </si>
  <si>
    <t>hospdx2</t>
  </si>
  <si>
    <t>hospdx2|BC-3 childs hospitalizations FINAL</t>
  </si>
  <si>
    <t>The second diagnosis given to the participant</t>
  </si>
  <si>
    <t>2nd Diagnosis</t>
  </si>
  <si>
    <t>hospdx3</t>
  </si>
  <si>
    <t>hospdx3|BC-3 childs hospitalizations FINAL</t>
  </si>
  <si>
    <t>The third diagnosis given to the participant</t>
  </si>
  <si>
    <t>3rd Diagnosis</t>
  </si>
  <si>
    <t>hospdx4</t>
  </si>
  <si>
    <t>hospdx4|BC-3 childs hospitalizations FINAL</t>
  </si>
  <si>
    <t>The fourth diagnosis given to the participant</t>
  </si>
  <si>
    <t>4th Diagnosis</t>
  </si>
  <si>
    <t>hosphrs</t>
  </si>
  <si>
    <t>hosphrs|BC-3 mothers delivery database FINAL</t>
  </si>
  <si>
    <t xml:space="preserve">What time the participant was presented to the hospital </t>
  </si>
  <si>
    <t>Presentation to hospital Time: Hours</t>
  </si>
  <si>
    <t>hospitalized</t>
  </si>
  <si>
    <t>hospitalized|BC-3 children individual level database FINAL</t>
  </si>
  <si>
    <t>(sum) hospitalized</t>
  </si>
  <si>
    <t>hospitalized|BC-3 childs expanded database FINAL</t>
  </si>
  <si>
    <t>Hospitalized on this day</t>
  </si>
  <si>
    <t>hospmin</t>
  </si>
  <si>
    <t>hospmin|BC-3 mothers delivery database FINAL</t>
  </si>
  <si>
    <t xml:space="preserve">what time participant was presented to the hospital </t>
  </si>
  <si>
    <t>hospre</t>
  </si>
  <si>
    <t>hospre|BC-3 childs deaths FINAL</t>
  </si>
  <si>
    <t>information obtained as Hospital record</t>
  </si>
  <si>
    <t>housetype</t>
  </si>
  <si>
    <t>housetype|BC3_Household_Survey_Data</t>
  </si>
  <si>
    <t>Housetype dichotomous</t>
  </si>
  <si>
    <t>0=Traditional, 1=Mordern</t>
  </si>
  <si>
    <t>hrate</t>
  </si>
  <si>
    <t>hrate|BC-3 childs all visit database FINAL</t>
  </si>
  <si>
    <t>Heart rate</t>
  </si>
  <si>
    <t>hrate|BC-3 enrollment database FINAL</t>
  </si>
  <si>
    <t>Heart rate (maternal)</t>
  </si>
  <si>
    <t>hrate|BC-3 mothers all visits database FINAL</t>
  </si>
  <si>
    <t>htable</t>
  </si>
  <si>
    <t>htable|BC3_Household_Survey_Data</t>
  </si>
  <si>
    <t>http://purl.obolibrary.org/obo/ENVO_01000584</t>
  </si>
  <si>
    <t>Table</t>
  </si>
  <si>
    <t>table?</t>
  </si>
  <si>
    <t>hyperten</t>
  </si>
  <si>
    <t>hyperten|BC-3 enrollment database FINAL</t>
  </si>
  <si>
    <t xml:space="preserve">Specified whether participant has Hypertension </t>
  </si>
  <si>
    <t>id</t>
  </si>
  <si>
    <t>id|BC-3 children individual level database FINAL</t>
  </si>
  <si>
    <t>http://purl.obolibrary.org/obo/EUPATH_0000095</t>
  </si>
  <si>
    <t>Participant ID</t>
  </si>
  <si>
    <t>Study ID</t>
  </si>
  <si>
    <t>5 digits</t>
  </si>
  <si>
    <t>id|BC-3 childs all visit database FINAL</t>
  </si>
  <si>
    <t>Study Id</t>
  </si>
  <si>
    <t>id|BC-3 childs deaths FINAL</t>
  </si>
  <si>
    <t>id|BC-3 childs expanded database FINAL</t>
  </si>
  <si>
    <t>5 digit number</t>
  </si>
  <si>
    <t>id|BC-3 childs hospitalizations FINAL</t>
  </si>
  <si>
    <t>The unique identifier used within the study to identify a participant</t>
  </si>
  <si>
    <t>id|BC-3 enrollment database FINAL</t>
  </si>
  <si>
    <t>5-digit number</t>
  </si>
  <si>
    <t>id|BC-3 mothers all visits database FINAL</t>
  </si>
  <si>
    <t>id|BC-3 mothers delivery database FINAL</t>
  </si>
  <si>
    <t>id|BC-3 mothers expanded database FINAL</t>
  </si>
  <si>
    <t>Patient ID number</t>
  </si>
  <si>
    <t>id|BC-3 screening database FINAL</t>
  </si>
  <si>
    <t>id|BC3_Household_Survey_Data</t>
  </si>
  <si>
    <t>to ensure data integrity, please re-enter the participant id.</t>
  </si>
  <si>
    <t>id|Individual level database FINAL</t>
  </si>
  <si>
    <t>id|QTc repeated measures FINAL</t>
  </si>
  <si>
    <t>id|Repeated doses for vomiting FINAL</t>
  </si>
  <si>
    <t>id|Repeated measures during pregnancy FINAL</t>
  </si>
  <si>
    <t>immuno</t>
  </si>
  <si>
    <t>immuno|BC-3 mothers delivery database FINAL</t>
  </si>
  <si>
    <t>Immunology studies</t>
  </si>
  <si>
    <t>immunolog</t>
  </si>
  <si>
    <t>immunolog|BC-3 childs all visit database FINAL</t>
  </si>
  <si>
    <t>immunology</t>
  </si>
  <si>
    <t>Immunology studies (yellow top)</t>
  </si>
  <si>
    <t>immunolog|BC-3 childs expanded database FINAL</t>
  </si>
  <si>
    <t>immunolog|BC-3 enrollment database FINAL</t>
  </si>
  <si>
    <t>Tube of blood for immunology collected or not</t>
  </si>
  <si>
    <t>Tube of blood for immunology</t>
  </si>
  <si>
    <t>immunolog|BC-3 mothers all visits database FINAL</t>
  </si>
  <si>
    <t>Immunology</t>
  </si>
  <si>
    <t>immunolog|BC-3 mothers expanded database FINAL</t>
  </si>
  <si>
    <t>inability</t>
  </si>
  <si>
    <t>inability|BC-3 childs all visit database FINAL</t>
  </si>
  <si>
    <t>Inability to sit</t>
  </si>
  <si>
    <t>Inability to sit up or stand</t>
  </si>
  <si>
    <t>incidentmalaria</t>
  </si>
  <si>
    <t>incidentmalaria|BC-3 childs expanded database FINAL</t>
  </si>
  <si>
    <t>http://purl.obolibrary.org/obo/EUPATH_0015138</t>
  </si>
  <si>
    <t>Diagnosis at discharge</t>
  </si>
  <si>
    <t>Incident episode of malaria</t>
  </si>
  <si>
    <t>incidentnmfever</t>
  </si>
  <si>
    <t>incidentnmfever|BC-3 children individual level database FINAL</t>
  </si>
  <si>
    <t>(sum) incidentnmfever</t>
  </si>
  <si>
    <t>includesupp</t>
  </si>
  <si>
    <t>includesupp|Individual level database FINAL</t>
  </si>
  <si>
    <t>Included in supplemental birthoutcome table</t>
  </si>
  <si>
    <t>infstatus</t>
  </si>
  <si>
    <t>infstatus|BC-3 children individual level database FINAL</t>
  </si>
  <si>
    <t>Status of Infant at delivery</t>
  </si>
  <si>
    <t>1=Alive,2=Macerated stillbirth,3=Fresh stillbirth</t>
  </si>
  <si>
    <t>infstatus|BC-3 childs expanded database FINAL</t>
  </si>
  <si>
    <t>infstatus1</t>
  </si>
  <si>
    <t>infstatus1|BC-3 mothers delivery database FINAL</t>
  </si>
  <si>
    <t>infstatus2</t>
  </si>
  <si>
    <t>infstatus2|BC-3 mothers delivery database FINAL</t>
  </si>
  <si>
    <t>intnum</t>
  </si>
  <si>
    <t>intnum|BC3_Household_Survey_Data</t>
  </si>
  <si>
    <t>interviewer number</t>
  </si>
  <si>
    <t>1,2,3,4,5</t>
  </si>
  <si>
    <t>intrapreg</t>
  </si>
  <si>
    <t>intrapreg|BC-3 screening database FINAL</t>
  </si>
  <si>
    <t>http://purl.obolibrary.org/obo/UBERON_0009097</t>
  </si>
  <si>
    <t>Pregnancy status</t>
  </si>
  <si>
    <t>specified wheather participant is pregnant</t>
  </si>
  <si>
    <t>Confirmed viable intrauterine pregnancy by ultrasound</t>
  </si>
  <si>
    <t>itn</t>
  </si>
  <si>
    <t>itn|BC-3 childs all visit database FINAL</t>
  </si>
  <si>
    <t>http://purl.obolibrary.org/obo/EUPATH_0000216</t>
  </si>
  <si>
    <t>ITN last night</t>
  </si>
  <si>
    <t>Did the child sleep under an ITN last night</t>
  </si>
  <si>
    <t>itn|BC-3 childs expanded database FINAL</t>
  </si>
  <si>
    <t>ITN</t>
  </si>
  <si>
    <t>ITN|BC-3 enrollment database FINAL</t>
  </si>
  <si>
    <t>Does the participant own a treated moquito net</t>
  </si>
  <si>
    <t>ITN ownership</t>
  </si>
  <si>
    <t>ITN|BC-3 mothers all visits database FINAL</t>
  </si>
  <si>
    <t>itn|BC-3 mothers all visits database FINAL</t>
  </si>
  <si>
    <t>Did the woman sleep under an ITN last night</t>
  </si>
  <si>
    <t>itn|BC-3 mothers expanded database FINAL</t>
  </si>
  <si>
    <t>ITN|Individual level database FINAL</t>
  </si>
  <si>
    <t>ITNlastnight</t>
  </si>
  <si>
    <t>ITNlastnight|BC-3 enrollment database FINAL</t>
  </si>
  <si>
    <t>Did the participant sleep under a treated mosquito net or not</t>
  </si>
  <si>
    <t>Slept under ITN last night</t>
  </si>
  <si>
    <t>ITNlastnight|Individual level database FINAL</t>
  </si>
  <si>
    <t>labsdue</t>
  </si>
  <si>
    <t>labsdue|BC-3 mothers all visits database FINAL</t>
  </si>
  <si>
    <t>Labs</t>
  </si>
  <si>
    <t>What types of lab draws due</t>
  </si>
  <si>
    <t>labsdue|BC-3 mothers expanded database FINAL</t>
  </si>
  <si>
    <t>Lab tests</t>
  </si>
  <si>
    <t>1=Finger prick only, 2=Phlebotomy</t>
  </si>
  <si>
    <t>labtest</t>
  </si>
  <si>
    <t>labtest|BC-3 mothers delivery database FINAL</t>
  </si>
  <si>
    <t>http://purl.obolibrary.org/obo/EUPATH_0011810</t>
  </si>
  <si>
    <t>http://purl.obolibrary.org/obo/OGMS_0000071</t>
  </si>
  <si>
    <t>laboratory tests</t>
  </si>
  <si>
    <t>Laboratory tests</t>
  </si>
  <si>
    <t>lamed1</t>
  </si>
  <si>
    <t>lamed1|BC-3 mothers delivery database FINAL</t>
  </si>
  <si>
    <t xml:space="preserve"> Medications given during labor and delivery Code1</t>
  </si>
  <si>
    <t>lamed2</t>
  </si>
  <si>
    <t>lamed2|BC-3 mothers delivery database FINAL</t>
  </si>
  <si>
    <t xml:space="preserve"> Medications given during labor and delivery Code2</t>
  </si>
  <si>
    <t>lamed3</t>
  </si>
  <si>
    <t>lamed3|BC-3 mothers delivery database FINAL</t>
  </si>
  <si>
    <t xml:space="preserve"> Medications given during labor and delivery Code3</t>
  </si>
  <si>
    <t>lamed4</t>
  </si>
  <si>
    <t>lamed4|BC-3 mothers delivery database FINAL</t>
  </si>
  <si>
    <t xml:space="preserve"> Medications given during labor and delivery Code4</t>
  </si>
  <si>
    <t>lamed5</t>
  </si>
  <si>
    <t>lamed5|BC-3 mothers delivery database FINAL</t>
  </si>
  <si>
    <t xml:space="preserve"> Medications given during labor and delivery Code5</t>
  </si>
  <si>
    <t>lampm1</t>
  </si>
  <si>
    <t>lampm1|BC-3 mothers delivery database FINAL</t>
  </si>
  <si>
    <t>Labor time</t>
  </si>
  <si>
    <t>AM/PM Time 1</t>
  </si>
  <si>
    <t>lampm2</t>
  </si>
  <si>
    <t>lampm2|BC-3 mothers delivery database FINAL</t>
  </si>
  <si>
    <t>AM/PM Time2</t>
  </si>
  <si>
    <t>lampm3</t>
  </si>
  <si>
    <t>lampm3|BC-3 mothers delivery database FINAL</t>
  </si>
  <si>
    <t>AM/PM Time3</t>
  </si>
  <si>
    <t>lampm4</t>
  </si>
  <si>
    <t>lampm4|BC-3 mothers delivery database FINAL</t>
  </si>
  <si>
    <t>AM/PM Time4</t>
  </si>
  <si>
    <t>lampm5</t>
  </si>
  <si>
    <t>lampm5|BC-3 mothers delivery database FINAL</t>
  </si>
  <si>
    <t>AM/PM Time5</t>
  </si>
  <si>
    <t>lampm6</t>
  </si>
  <si>
    <t>lampm6|BC-3 mothers delivery database FINAL</t>
  </si>
  <si>
    <t>AM/PM Time6</t>
  </si>
  <si>
    <t>lampm7</t>
  </si>
  <si>
    <t>lampm7|BC-3 mothers delivery database FINAL</t>
  </si>
  <si>
    <t>AM/PM Time7</t>
  </si>
  <si>
    <t>lbp1</t>
  </si>
  <si>
    <t>lbp1|BC-3 mothers delivery database FINAL</t>
  </si>
  <si>
    <t>Blood pressure1</t>
  </si>
  <si>
    <t>lbp2</t>
  </si>
  <si>
    <t>lbp2|BC-3 mothers delivery database FINAL</t>
  </si>
  <si>
    <t>Blood pressure2</t>
  </si>
  <si>
    <t>lbp3</t>
  </si>
  <si>
    <t>lbp3|BC-3 mothers delivery database FINAL</t>
  </si>
  <si>
    <t>Blood pressure3</t>
  </si>
  <si>
    <t>lbp4</t>
  </si>
  <si>
    <t>lbp4|BC-3 mothers delivery database FINAL</t>
  </si>
  <si>
    <t>Blood pressure4</t>
  </si>
  <si>
    <t>lbp5</t>
  </si>
  <si>
    <t>lbp5|BC-3 mothers delivery database FINAL</t>
  </si>
  <si>
    <t>Blood pressure5</t>
  </si>
  <si>
    <t>lbp6</t>
  </si>
  <si>
    <t>lbp6|BC-3 mothers delivery database FINAL</t>
  </si>
  <si>
    <t>Blood pressure6</t>
  </si>
  <si>
    <t>lbp7</t>
  </si>
  <si>
    <t>lbp7|BC-3 mothers delivery database FINAL</t>
  </si>
  <si>
    <t>Blood pressure7</t>
  </si>
  <si>
    <t>LBW</t>
  </si>
  <si>
    <t>LBW|BC-3 children individual level database FINAL</t>
  </si>
  <si>
    <t>Low birth weight (&lt; 2500gm)</t>
  </si>
  <si>
    <t>LBW|BC-3 childs expanded database FINAL</t>
  </si>
  <si>
    <t>LBWdich</t>
  </si>
  <si>
    <t>LBWdich|BC-3 mothers delivery database FINAL</t>
  </si>
  <si>
    <t>Low birth weight (&lt; 2500 gm) if live birth</t>
  </si>
  <si>
    <t>LBWdich|Individual level database FINAL</t>
  </si>
  <si>
    <t>LBWpreterm</t>
  </si>
  <si>
    <t>LBWpreterm|Individual level database FINAL</t>
  </si>
  <si>
    <t>LBW or preterm</t>
  </si>
  <si>
    <t>lcdial1</t>
  </si>
  <si>
    <t>lcdial1|BC-3 mothers delivery database FINAL</t>
  </si>
  <si>
    <t>Cervical dilation</t>
  </si>
  <si>
    <t>Cervical dilatation1</t>
  </si>
  <si>
    <t>lcdial2</t>
  </si>
  <si>
    <t>lcdial2|BC-3 mothers delivery database FINAL</t>
  </si>
  <si>
    <t>Cervical dilatation2</t>
  </si>
  <si>
    <t>lcdial3</t>
  </si>
  <si>
    <t>lcdial3|BC-3 mothers delivery database FINAL</t>
  </si>
  <si>
    <t>Cervical dilatation3</t>
  </si>
  <si>
    <t>lcdial4</t>
  </si>
  <si>
    <t>lcdial4|BC-3 mothers delivery database FINAL</t>
  </si>
  <si>
    <t>Cervical dilatation4</t>
  </si>
  <si>
    <t>lcdial5</t>
  </si>
  <si>
    <t>lcdial5|BC-3 mothers delivery database FINAL</t>
  </si>
  <si>
    <t>Cervical dilatation5</t>
  </si>
  <si>
    <t>lcdial6</t>
  </si>
  <si>
    <t>lcdial6|BC-3 mothers delivery database FINAL</t>
  </si>
  <si>
    <t>Cervical dilatation6</t>
  </si>
  <si>
    <t>lcdial7</t>
  </si>
  <si>
    <t>lcdial7|BC-3 mothers delivery database FINAL</t>
  </si>
  <si>
    <t>Cervical dilatation7</t>
  </si>
  <si>
    <t>lcontra1</t>
  </si>
  <si>
    <t>lcontra1|BC-3 mothers delivery database FINAL</t>
  </si>
  <si>
    <t>Strength of particpant's contractions</t>
  </si>
  <si>
    <t>Strength of contractions1</t>
  </si>
  <si>
    <t>0=Mild,
1=Moderate,
2=Strong</t>
  </si>
  <si>
    <t>lcontra2</t>
  </si>
  <si>
    <t>lcontra2|BC-3 mothers delivery database FINAL</t>
  </si>
  <si>
    <t>Strength of contractions2</t>
  </si>
  <si>
    <t>lcontra3</t>
  </si>
  <si>
    <t>lcontra3|BC-3 mothers delivery database FINAL</t>
  </si>
  <si>
    <t>Strength of contractions3</t>
  </si>
  <si>
    <t>lcontra4</t>
  </si>
  <si>
    <t>lcontra4|BC-3 mothers delivery database FINAL</t>
  </si>
  <si>
    <t>Strenght of contractions4</t>
  </si>
  <si>
    <t>lcontra5</t>
  </si>
  <si>
    <t>lcontra5|BC-3 mothers delivery database FINAL</t>
  </si>
  <si>
    <t>Strenght of contractions5</t>
  </si>
  <si>
    <t>lcontra6</t>
  </si>
  <si>
    <t>lcontra6|BC-3 mothers delivery database FINAL</t>
  </si>
  <si>
    <t>Strenght of contractions6</t>
  </si>
  <si>
    <t>lcontra7</t>
  </si>
  <si>
    <t>lcontra7|BC-3 mothers delivery database FINAL</t>
  </si>
  <si>
    <t>Strenght of contractions7</t>
  </si>
  <si>
    <t>ldate1</t>
  </si>
  <si>
    <t>ldate1|BC-3 mothers delivery database FINAL</t>
  </si>
  <si>
    <t>http://www.ebi.ac.uk/efo/EFO_0004950</t>
  </si>
  <si>
    <t>Birth date for the participant's first pregnancy before joining the study</t>
  </si>
  <si>
    <t>Date1</t>
  </si>
  <si>
    <t>ldate2</t>
  </si>
  <si>
    <t>ldate2|BC-3 mothers delivery database FINAL</t>
  </si>
  <si>
    <t>Date2</t>
  </si>
  <si>
    <t>ldate3</t>
  </si>
  <si>
    <t>ldate3|BC-3 mothers delivery database FINAL</t>
  </si>
  <si>
    <t>Date3</t>
  </si>
  <si>
    <t>ldate4</t>
  </si>
  <si>
    <t>ldate4|BC-3 mothers delivery database FINAL</t>
  </si>
  <si>
    <t>Date4</t>
  </si>
  <si>
    <t>ldate5</t>
  </si>
  <si>
    <t>ldate5|BC-3 mothers delivery database FINAL</t>
  </si>
  <si>
    <t>Date5</t>
  </si>
  <si>
    <t>ldate6</t>
  </si>
  <si>
    <t>ldate6|BC-3 mothers delivery database FINAL</t>
  </si>
  <si>
    <t>Date6</t>
  </si>
  <si>
    <t>ldate7</t>
  </si>
  <si>
    <t>ldate7|BC-3 mothers delivery database FINAL</t>
  </si>
  <si>
    <t>Date7</t>
  </si>
  <si>
    <t>ldhead1</t>
  </si>
  <si>
    <t>ldhead1|BC-3 mothers delivery database FINAL</t>
  </si>
  <si>
    <t>Head descent</t>
  </si>
  <si>
    <t>descent of the baby's head</t>
  </si>
  <si>
    <t>Descent of head1</t>
  </si>
  <si>
    <t>ldhead2</t>
  </si>
  <si>
    <t>ldhead2|BC-3 mothers delivery database FINAL</t>
  </si>
  <si>
    <t>Descent of head2</t>
  </si>
  <si>
    <t>ldhead3</t>
  </si>
  <si>
    <t>ldhead3|BC-3 mothers delivery database FINAL</t>
  </si>
  <si>
    <t>Descent of head3</t>
  </si>
  <si>
    <t>ldhead4</t>
  </si>
  <si>
    <t>ldhead4|BC-3 mothers delivery database FINAL</t>
  </si>
  <si>
    <t>Descent of head4</t>
  </si>
  <si>
    <t>ldhead5</t>
  </si>
  <si>
    <t>ldhead5|BC-3 mothers delivery database FINAL</t>
  </si>
  <si>
    <t>Descent of head5</t>
  </si>
  <si>
    <t>ldhead6</t>
  </si>
  <si>
    <t>ldhead6|BC-3 mothers delivery database FINAL</t>
  </si>
  <si>
    <t>Descent of head6</t>
  </si>
  <si>
    <t>ldhead7</t>
  </si>
  <si>
    <t>ldhead7|BC-3 mothers delivery database FINAL</t>
  </si>
  <si>
    <t>Descent of head7</t>
  </si>
  <si>
    <t>letha</t>
  </si>
  <si>
    <t>letha|BC-3 childs all visit database FINAL</t>
  </si>
  <si>
    <t>http://purl.obolibrary.org/obo/EUPATH_0015475</t>
  </si>
  <si>
    <t>Lethargy</t>
  </si>
  <si>
    <t>http://purl.obolibrary.org/obo/EUPATH_0015471</t>
  </si>
  <si>
    <t>Parent perception of signs of dehydration</t>
  </si>
  <si>
    <t>lfheart1</t>
  </si>
  <si>
    <t>lfheart1|BC-3 mothers delivery database FINAL</t>
  </si>
  <si>
    <t>Fetal heart tones1</t>
  </si>
  <si>
    <t>lfheart2</t>
  </si>
  <si>
    <t>lfheart2|BC-3 mothers delivery database FINAL</t>
  </si>
  <si>
    <t>Fetal heart tones2</t>
  </si>
  <si>
    <t>lfheart3</t>
  </si>
  <si>
    <t>lfheart3|BC-3 mothers delivery database FINAL</t>
  </si>
  <si>
    <t>Fetal heart tones3</t>
  </si>
  <si>
    <t>lfheart4</t>
  </si>
  <si>
    <t>lfheart4|BC-3 mothers delivery database FINAL</t>
  </si>
  <si>
    <t>Fetal heart tones4</t>
  </si>
  <si>
    <t>lfheart5</t>
  </si>
  <si>
    <t>lfheart5|BC-3 mothers delivery database FINAL</t>
  </si>
  <si>
    <t>Fetal heart tones5</t>
  </si>
  <si>
    <t>lfheart6</t>
  </si>
  <si>
    <t>lfheart6|BC-3 mothers delivery database FINAL</t>
  </si>
  <si>
    <t>Fetal heart tones6</t>
  </si>
  <si>
    <t>lfheart7</t>
  </si>
  <si>
    <t>lfheart7|BC-3 mothers delivery database FINAL</t>
  </si>
  <si>
    <t>Fetal heart tones7</t>
  </si>
  <si>
    <t>lhrate1</t>
  </si>
  <si>
    <t>lhrate1|BC-3 mothers delivery database FINAL</t>
  </si>
  <si>
    <t>Heart rate1</t>
  </si>
  <si>
    <t>lhrate2</t>
  </si>
  <si>
    <t>lhrate2|BC-3 mothers delivery database FINAL</t>
  </si>
  <si>
    <t>Heart rate2</t>
  </si>
  <si>
    <t>lhrate3</t>
  </si>
  <si>
    <t>lhrate3|BC-3 mothers delivery database FINAL</t>
  </si>
  <si>
    <t>Heart rate3</t>
  </si>
  <si>
    <t>lhrate4</t>
  </si>
  <si>
    <t>lhrate4|BC-3 mothers delivery database FINAL</t>
  </si>
  <si>
    <t>Heart rate4</t>
  </si>
  <si>
    <t>lhrate5</t>
  </si>
  <si>
    <t>lhrate5|BC-3 mothers delivery database FINAL</t>
  </si>
  <si>
    <t>Heart rate5</t>
  </si>
  <si>
    <t>lhrate6</t>
  </si>
  <si>
    <t>lhrate6|BC-3 mothers delivery database FINAL</t>
  </si>
  <si>
    <t>Heart rate6</t>
  </si>
  <si>
    <t>lhrate7</t>
  </si>
  <si>
    <t>lhrate7|BC-3 mothers delivery database FINAL</t>
  </si>
  <si>
    <t>Heart rate7</t>
  </si>
  <si>
    <t>lmemb1</t>
  </si>
  <si>
    <t>lmemb1|BC-3 mothers delivery database FINAL</t>
  </si>
  <si>
    <t>Membrane rapture</t>
  </si>
  <si>
    <t>Rupture of membranes1</t>
  </si>
  <si>
    <t>lmemb2</t>
  </si>
  <si>
    <t>lmemb2|BC-3 mothers delivery database FINAL</t>
  </si>
  <si>
    <t>Rupture of membranes2</t>
  </si>
  <si>
    <t>lmemb3</t>
  </si>
  <si>
    <t>lmemb3|BC-3 mothers delivery database FINAL</t>
  </si>
  <si>
    <t>Rupture of membranes3</t>
  </si>
  <si>
    <t>lmemb4</t>
  </si>
  <si>
    <t>lmemb4|BC-3 mothers delivery database FINAL</t>
  </si>
  <si>
    <t>Rupture of membranes4</t>
  </si>
  <si>
    <t>lmemb5</t>
  </si>
  <si>
    <t>lmemb5|BC-3 mothers delivery database FINAL</t>
  </si>
  <si>
    <t>Rupture of membranes5</t>
  </si>
  <si>
    <t>lmemb6</t>
  </si>
  <si>
    <t>lmemb6|BC-3 mothers delivery database FINAL</t>
  </si>
  <si>
    <t>Rupture of membranes6</t>
  </si>
  <si>
    <t>lmemb7</t>
  </si>
  <si>
    <t>lmemb7|BC-3 mothers delivery database FINAL</t>
  </si>
  <si>
    <t>Rupture of membranes7</t>
  </si>
  <si>
    <t>locat1</t>
  </si>
  <si>
    <t>locat1|BC-3 enrollment database FINAL</t>
  </si>
  <si>
    <t>Where the participant had her first delivery from</t>
  </si>
  <si>
    <t>Location</t>
  </si>
  <si>
    <t>0=Home,
1=Health Facility</t>
  </si>
  <si>
    <t>locat2</t>
  </si>
  <si>
    <t>locat2|BC-3 enrollment database FINAL</t>
  </si>
  <si>
    <t>http://purl.obolibrary.org/obo/EUPATH_0000444</t>
  </si>
  <si>
    <t>http://purl.obolibrary.org/obo/EUPATH_0010983</t>
  </si>
  <si>
    <t>Where the participant had her 2nd delivery from</t>
  </si>
  <si>
    <t>locat3</t>
  </si>
  <si>
    <t>locat3|BC-3 enrollment database FINAL</t>
  </si>
  <si>
    <t>Where the participant had her 3rd delivery from</t>
  </si>
  <si>
    <t>locat4</t>
  </si>
  <si>
    <t>locat4|BC-3 enrollment database FINAL</t>
  </si>
  <si>
    <t>Where the participant had her 4th delivery from</t>
  </si>
  <si>
    <t>locat5</t>
  </si>
  <si>
    <t>locat5|BC-3 enrollment database FINAL</t>
  </si>
  <si>
    <t>Where the participant had her 5th delivery from</t>
  </si>
  <si>
    <t>locat6</t>
  </si>
  <si>
    <t>locat6|BC-3 enrollment database FINAL</t>
  </si>
  <si>
    <t>Where the participant had her 6th delivery from</t>
  </si>
  <si>
    <t>locat7</t>
  </si>
  <si>
    <t>locat7|BC-3 enrollment database FINAL</t>
  </si>
  <si>
    <t>Where the participant had her seventh delivery from</t>
  </si>
  <si>
    <t>locationdelivery</t>
  </si>
  <si>
    <t>locationdelivery|Individual level database FINAL</t>
  </si>
  <si>
    <t>delivery location</t>
  </si>
  <si>
    <t>Location of delivery</t>
  </si>
  <si>
    <t>1=Health Facility, 2=Home</t>
  </si>
  <si>
    <t>lod</t>
  </si>
  <si>
    <t>lod|BC-3 mothers delivery database FINAL</t>
  </si>
  <si>
    <t>1=Masafu Hospital,2=TDH,3=Home,4=Other</t>
  </si>
  <si>
    <t>loedema1</t>
  </si>
  <si>
    <t>loedema1|BC-3 mothers delivery database FINAL</t>
  </si>
  <si>
    <t>Oedema</t>
  </si>
  <si>
    <t>Oedema1</t>
  </si>
  <si>
    <t>loedema2</t>
  </si>
  <si>
    <t>loedema2|BC-3 mothers delivery database FINAL</t>
  </si>
  <si>
    <t>Oedema2</t>
  </si>
  <si>
    <t>loedema3</t>
  </si>
  <si>
    <t>loedema3|BC-3 mothers delivery database FINAL</t>
  </si>
  <si>
    <t>Oedema3</t>
  </si>
  <si>
    <t>loedema4</t>
  </si>
  <si>
    <t>loedema4|BC-3 mothers delivery database FINAL</t>
  </si>
  <si>
    <t>Oedema4</t>
  </si>
  <si>
    <t>loedema5</t>
  </si>
  <si>
    <t>loedema5|BC-3 mothers delivery database FINAL</t>
  </si>
  <si>
    <t>Oedema5</t>
  </si>
  <si>
    <t>loedema6</t>
  </si>
  <si>
    <t>loedema6|BC-3 mothers delivery database FINAL</t>
  </si>
  <si>
    <t>Oedema6</t>
  </si>
  <si>
    <t>loedema7</t>
  </si>
  <si>
    <t>loedema7|BC-3 mothers delivery database FINAL</t>
  </si>
  <si>
    <t>Oedema7</t>
  </si>
  <si>
    <t>ltemp1</t>
  </si>
  <si>
    <t>ltemp1|BC-3 mothers delivery database FINAL</t>
  </si>
  <si>
    <t>http://purl.obolibrary.org/obo/EUPATH_0000110</t>
  </si>
  <si>
    <t>Temperature (C)</t>
  </si>
  <si>
    <t>Temp1</t>
  </si>
  <si>
    <t>ltemp2</t>
  </si>
  <si>
    <t>ltemp2|BC-3 mothers delivery database FINAL</t>
  </si>
  <si>
    <t>Temp2</t>
  </si>
  <si>
    <t>ltemp3</t>
  </si>
  <si>
    <t>ltemp3|BC-3 mothers delivery database FINAL</t>
  </si>
  <si>
    <t>Temp3</t>
  </si>
  <si>
    <t>ltemp4</t>
  </si>
  <si>
    <t>ltemp4|BC-3 mothers delivery database FINAL</t>
  </si>
  <si>
    <t>Temp4</t>
  </si>
  <si>
    <t>ltemp5</t>
  </si>
  <si>
    <t>ltemp5|BC-3 mothers delivery database FINAL</t>
  </si>
  <si>
    <t>Temp5</t>
  </si>
  <si>
    <t>ltemp6</t>
  </si>
  <si>
    <t>ltemp6|BC-3 mothers delivery database FINAL</t>
  </si>
  <si>
    <t>Temp6</t>
  </si>
  <si>
    <t>ltemp7</t>
  </si>
  <si>
    <t>ltemp7|BC-3 mothers delivery database FINAL</t>
  </si>
  <si>
    <t>Temp7</t>
  </si>
  <si>
    <t>ltimehrs1</t>
  </si>
  <si>
    <t>ltimehrs1|BC-3 mothers delivery database FINAL</t>
  </si>
  <si>
    <t>Time1:Hours</t>
  </si>
  <si>
    <t>ltimehrs2</t>
  </si>
  <si>
    <t>ltimehrs2|BC-3 mothers delivery database FINAL</t>
  </si>
  <si>
    <t>Time2:Hours</t>
  </si>
  <si>
    <t>ltimehrs3</t>
  </si>
  <si>
    <t>ltimehrs3|BC-3 mothers delivery database FINAL</t>
  </si>
  <si>
    <t>Time3:Hours</t>
  </si>
  <si>
    <t>ltimehrs4</t>
  </si>
  <si>
    <t>ltimehrs4|BC-3 mothers delivery database FINAL</t>
  </si>
  <si>
    <t>Time4:Hours</t>
  </si>
  <si>
    <t>ltimehrs5</t>
  </si>
  <si>
    <t>ltimehrs5|BC-3 mothers delivery database FINAL</t>
  </si>
  <si>
    <t>Time5:Hours</t>
  </si>
  <si>
    <t>ltimehrs6</t>
  </si>
  <si>
    <t>ltimehrs6|BC-3 mothers delivery database FINAL</t>
  </si>
  <si>
    <t>Time6:Hours</t>
  </si>
  <si>
    <t>ltimehrs7</t>
  </si>
  <si>
    <t>ltimehrs7|BC-3 mothers delivery database FINAL</t>
  </si>
  <si>
    <t>Time7:Hours</t>
  </si>
  <si>
    <t>ltimemin1</t>
  </si>
  <si>
    <t>ltimemin1|BC-3 mothers delivery database FINAL</t>
  </si>
  <si>
    <t>Time1: Minutes</t>
  </si>
  <si>
    <t>ltimemin2</t>
  </si>
  <si>
    <t>ltimemin2|BC-3 mothers delivery database FINAL</t>
  </si>
  <si>
    <t>Time2: Minutes</t>
  </si>
  <si>
    <t>ltimemin3</t>
  </si>
  <si>
    <t>ltimemin3|BC-3 mothers delivery database FINAL</t>
  </si>
  <si>
    <t>Time3: Minutes</t>
  </si>
  <si>
    <t>ltimemin4</t>
  </si>
  <si>
    <t>ltimemin4|BC-3 mothers delivery database FINAL</t>
  </si>
  <si>
    <t>Time4: Minutes</t>
  </si>
  <si>
    <t>ltimemin5</t>
  </si>
  <si>
    <t>ltimemin5|BC-3 mothers delivery database FINAL</t>
  </si>
  <si>
    <t>Time5: Minutes</t>
  </si>
  <si>
    <t>ltimemin6</t>
  </si>
  <si>
    <t>ltimemin6|BC-3 mothers delivery database FINAL</t>
  </si>
  <si>
    <t>Time6: Minutes</t>
  </si>
  <si>
    <t>ltimemin7</t>
  </si>
  <si>
    <t>ltimemin7|BC-3 mothers delivery database FINAL</t>
  </si>
  <si>
    <t>Time7: Minutes</t>
  </si>
  <si>
    <t>luprotein1</t>
  </si>
  <si>
    <t>luprotein1|BC-3 mothers delivery database FINAL</t>
  </si>
  <si>
    <t>http://purl.obolibrary.org/obo/OBI_0000651</t>
  </si>
  <si>
    <t>urine sample</t>
  </si>
  <si>
    <t>http://purl.obolibrary.org/obo/EUPATH_0000609</t>
  </si>
  <si>
    <t>sample</t>
  </si>
  <si>
    <t>Urine protein1</t>
  </si>
  <si>
    <t>luprotein2</t>
  </si>
  <si>
    <t>luprotein2|BC-3 mothers delivery database FINAL</t>
  </si>
  <si>
    <t>Urine protein2</t>
  </si>
  <si>
    <t>luprotein3</t>
  </si>
  <si>
    <t>luprotein3|BC-3 mothers delivery database FINAL</t>
  </si>
  <si>
    <t>Urine protein3</t>
  </si>
  <si>
    <t>luprotein4</t>
  </si>
  <si>
    <t>luprotein4|BC-3 mothers delivery database FINAL</t>
  </si>
  <si>
    <t>Urine protein4</t>
  </si>
  <si>
    <t>luprotein5</t>
  </si>
  <si>
    <t>luprotein5|BC-3 mothers delivery database FINAL</t>
  </si>
  <si>
    <t>Urine protein5</t>
  </si>
  <si>
    <t>luprotein6</t>
  </si>
  <si>
    <t>luprotein6|BC-3 mothers delivery database FINAL</t>
  </si>
  <si>
    <t>Urine protein6</t>
  </si>
  <si>
    <t>luprotein7</t>
  </si>
  <si>
    <t>luprotein7|BC-3 mothers delivery database FINAL</t>
  </si>
  <si>
    <t>Urine protein7</t>
  </si>
  <si>
    <t>m20wks</t>
  </si>
  <si>
    <t>m20wks|BC-3 enrollment database FINAL</t>
  </si>
  <si>
    <t>http://purl.obolibrary.org/obo/EUPATH_0010368</t>
  </si>
  <si>
    <t>http://purl.obolibrary.org/obo/EUPATH_0000739</t>
  </si>
  <si>
    <t>Is mother 20 weeks of gestation today?</t>
  </si>
  <si>
    <t>mal0to12</t>
  </si>
  <si>
    <t>mal0to12|BC-3 children individual level database FINAL</t>
  </si>
  <si>
    <t>(sum) mal0to12</t>
  </si>
  <si>
    <t>mal0to3</t>
  </si>
  <si>
    <t>mal0to3|BC-3 children individual level database FINAL</t>
  </si>
  <si>
    <t>(sum) mal0to3</t>
  </si>
  <si>
    <t>mal3to9</t>
  </si>
  <si>
    <t>mal3to9|BC-3 children individual level database FINAL</t>
  </si>
  <si>
    <t>(sum) mal3to9</t>
  </si>
  <si>
    <t>mal9to12</t>
  </si>
  <si>
    <t>mal9to12|BC-3 children individual level database FINAL</t>
  </si>
  <si>
    <t>(sum) mal9to12</t>
  </si>
  <si>
    <t>malaiseAE</t>
  </si>
  <si>
    <t>malaiseAE|Individual level database FINAL</t>
  </si>
  <si>
    <t>(sum) malaiseAE</t>
  </si>
  <si>
    <t>malaria</t>
  </si>
  <si>
    <t>malaria|BC-3 mothers expanded database FINAL</t>
  </si>
  <si>
    <t>malaria|Individual level database FINAL</t>
  </si>
  <si>
    <t>Episodes of malaria</t>
  </si>
  <si>
    <t>malariadays</t>
  </si>
  <si>
    <t>malariadays|Individual level database FINAL</t>
  </si>
  <si>
    <t>malaria days</t>
  </si>
  <si>
    <t>Days at risk for malaria</t>
  </si>
  <si>
    <t>malariafuday</t>
  </si>
  <si>
    <t>malariafuday|BC-3 childs expanded database FINAL</t>
  </si>
  <si>
    <t>http://purl.obolibrary.org/obo/EUPATH_0015137</t>
  </si>
  <si>
    <t>Malaria follow-up day</t>
  </si>
  <si>
    <t>matBSdich</t>
  </si>
  <si>
    <t>matBSdich|BC-3 children individual level database FINAL</t>
  </si>
  <si>
    <t>Number of positive routine BS during pregnancy</t>
  </si>
  <si>
    <t>matBSdich|BC-3 childs expanded database FINAL</t>
  </si>
  <si>
    <t>0,1,2,3,4,5,6,7</t>
  </si>
  <si>
    <t>matBSdone</t>
  </si>
  <si>
    <t>matBSdone|BC-3 children individual level database FINAL</t>
  </si>
  <si>
    <t>Total number of routine BS during pregnancy</t>
  </si>
  <si>
    <t>3,4,5,6,7,8</t>
  </si>
  <si>
    <t>matBSdone|BC-3 childs expanded database FINAL</t>
  </si>
  <si>
    <t>matdaysrisk</t>
  </si>
  <si>
    <t>matdaysrisk|BC-3 children individual level database FINAL</t>
  </si>
  <si>
    <t>Mother's days at risk for malaria during pregnancy</t>
  </si>
  <si>
    <t>matdaysrisk|BC-3 childs expanded database FINAL</t>
  </si>
  <si>
    <t>matmalaria</t>
  </si>
  <si>
    <t>matmalaria|BC-3 children individual level database FINAL</t>
  </si>
  <si>
    <t>Episodes of malaria during pregnancy</t>
  </si>
  <si>
    <t>matmalaria|BC-3 childs expanded database FINAL</t>
  </si>
  <si>
    <t>Malaria episode</t>
  </si>
  <si>
    <t>matmalincidence</t>
  </si>
  <si>
    <t>matmalincidence|BC-3 children individual level database FINAL</t>
  </si>
  <si>
    <t>Incidence of malaria PPY during pregnancy</t>
  </si>
  <si>
    <t>matmalincidence|BC-3 childs expanded database FINAL</t>
  </si>
  <si>
    <t>malaria incidence</t>
  </si>
  <si>
    <t>matPP</t>
  </si>
  <si>
    <t>matPP|BC-3 children individual level database FINAL</t>
  </si>
  <si>
    <t>Parasite prevalence by microscopy during pregnancy</t>
  </si>
  <si>
    <t>matPP|BC-3 childs expanded database FINAL</t>
  </si>
  <si>
    <t>Malaria parasite</t>
  </si>
  <si>
    <t>mboat</t>
  </si>
  <si>
    <t>mboat|BC3_Household_Survey_Data</t>
  </si>
  <si>
    <t>http://purl.obolibrary.org/obo/EUPATH_0000179</t>
  </si>
  <si>
    <t>Boat with a motor</t>
  </si>
  <si>
    <t>a boat with a motor?</t>
  </si>
  <si>
    <t>mconsent</t>
  </si>
  <si>
    <t>mconsent|BC-3 screening database FINAL</t>
  </si>
  <si>
    <t>Is the participant to willing to provide informed consent for herself and her unborn chil</t>
  </si>
  <si>
    <t>Mother's willingness to provide informed consent for herself and her unborn chil</t>
  </si>
  <si>
    <t>mdeath</t>
  </si>
  <si>
    <t>mdeath|BC-3 childs deaths FINAL</t>
  </si>
  <si>
    <t>Death</t>
  </si>
  <si>
    <t>Was Subjects Death related to Malaria</t>
  </si>
  <si>
    <t xml:space="preserve">0=No,
1=Definitely,
2=Probably,
3=Possibly,
9=unknown        </t>
  </si>
  <si>
    <t>med1</t>
  </si>
  <si>
    <t>med1|BC-3 childs all visit database FINAL</t>
  </si>
  <si>
    <t>http://purl.obolibrary.org/obo/EUPATH_0021101</t>
  </si>
  <si>
    <t>Medication from outside source</t>
  </si>
  <si>
    <t>http://purl.obolibrary.org/obo/EUPATH_0021098</t>
  </si>
  <si>
    <t>Immediate clinical history</t>
  </si>
  <si>
    <t>Medication1</t>
  </si>
  <si>
    <t>med1|BC-3 mothers all visits database FINAL</t>
  </si>
  <si>
    <t>med1|BC-3 mothers delivery database FINAL</t>
  </si>
  <si>
    <t>med2</t>
  </si>
  <si>
    <t>med2|BC-3 childs all visit database FINAL</t>
  </si>
  <si>
    <t>Medication2</t>
  </si>
  <si>
    <t>med2|BC-3 mothers all visits database FINAL</t>
  </si>
  <si>
    <t>med2|BC-3 mothers delivery database FINAL</t>
  </si>
  <si>
    <t>med3</t>
  </si>
  <si>
    <t>med3|BC-3 childs all visit database FINAL</t>
  </si>
  <si>
    <t>Medication3</t>
  </si>
  <si>
    <t>med3|BC-3 mothers all visits database FINAL</t>
  </si>
  <si>
    <t>med3|BC-3 mothers delivery database FINAL</t>
  </si>
  <si>
    <t>med4</t>
  </si>
  <si>
    <t>med4|BC-3 childs all visit database FINAL</t>
  </si>
  <si>
    <t>Medication 4</t>
  </si>
  <si>
    <t>med4|BC-3 mothers all visits database FINAL</t>
  </si>
  <si>
    <t>Medication4</t>
  </si>
  <si>
    <t>mhosp</t>
  </si>
  <si>
    <t>mhosp|BC-3 mothers all visits database FINAL</t>
  </si>
  <si>
    <t>was the mother hospitalized today</t>
  </si>
  <si>
    <t>mmewalls</t>
  </si>
  <si>
    <t>mmewalls|BC3_Household_Survey_Data</t>
  </si>
  <si>
    <t>http://purl.obolibrary.org/obo/EUPATH_0000009</t>
  </si>
  <si>
    <t>Wall material</t>
  </si>
  <si>
    <t>main material of the exterior walls.</t>
  </si>
  <si>
    <t>mud and poles, burnt bricks with plaster/cement</t>
  </si>
  <si>
    <t>mmewallsdich</t>
  </si>
  <si>
    <t>mmewallsdich|BC3_Household_Survey_Data</t>
  </si>
  <si>
    <t>Materials used for walls</t>
  </si>
  <si>
    <t>0=thatched or mud, 1= plaster or cement</t>
  </si>
  <si>
    <t>mmfloor</t>
  </si>
  <si>
    <t>mmfloor|BC3_Household_Survey_Data</t>
  </si>
  <si>
    <t>http://purl.obolibrary.org/obo/EUPATH_0000006</t>
  </si>
  <si>
    <t>Floor material</t>
  </si>
  <si>
    <t>main material of the floor</t>
  </si>
  <si>
    <t>Earth or sand, earth and dung, parquet or polished wood, cement, stones, others, skipped</t>
  </si>
  <si>
    <t>mmfloordich</t>
  </si>
  <si>
    <t>mmfloordich|BC3_Household_Survey_Data</t>
  </si>
  <si>
    <t>Materials used for floor</t>
  </si>
  <si>
    <t>0=Earth, 1=Concrete/wood/stones</t>
  </si>
  <si>
    <t>mmroof</t>
  </si>
  <si>
    <t>mmroof|BC3_Household_Survey_Data</t>
  </si>
  <si>
    <t>http://purl.obolibrary.org/obo/EUPATH_0000003</t>
  </si>
  <si>
    <t>Roof material</t>
  </si>
  <si>
    <t>main material of the roof.</t>
  </si>
  <si>
    <t>Thatched,mud,wood/planks,iron sheets,asbestos,other, skipped</t>
  </si>
  <si>
    <t>mmroofdich</t>
  </si>
  <si>
    <t>mmroofdich|BC3_Household_Survey_Data</t>
  </si>
  <si>
    <t>Materials used for roof</t>
  </si>
  <si>
    <t>0=Thatched, 1=Iron sheets/wood</t>
  </si>
  <si>
    <t>mnths1</t>
  </si>
  <si>
    <t>mnths1|BC3_Household_Survey_Data</t>
  </si>
  <si>
    <t>how many months ago did your household obtain the mosquito net1?</t>
  </si>
  <si>
    <t>mnths10</t>
  </si>
  <si>
    <t>mnths10|BC3_Household_Survey_Data</t>
  </si>
  <si>
    <t>how many months ago did your household obtain the mosquito net10?</t>
  </si>
  <si>
    <t>mnths2</t>
  </si>
  <si>
    <t>mnths2|BC3_Household_Survey_Data</t>
  </si>
  <si>
    <t>how many months ago did your household obtain the mosquito net2?</t>
  </si>
  <si>
    <t>mnths3</t>
  </si>
  <si>
    <t>mnths3|BC3_Household_Survey_Data</t>
  </si>
  <si>
    <t>how many months ago did your household obtain the mosquito net3?</t>
  </si>
  <si>
    <t>mnths4</t>
  </si>
  <si>
    <t>mnths4|BC3_Household_Survey_Data</t>
  </si>
  <si>
    <t>how many months ago did your household obtain the mosquito net4?</t>
  </si>
  <si>
    <t>mnths5</t>
  </si>
  <si>
    <t>mnths5|BC3_Household_Survey_Data</t>
  </si>
  <si>
    <t>how many months ago did your household obtain the mosquito net5?</t>
  </si>
  <si>
    <t>mnths6</t>
  </si>
  <si>
    <t>mnths6|BC3_Household_Survey_Data</t>
  </si>
  <si>
    <t>how many months ago did your household obtain the mosquito net6?</t>
  </si>
  <si>
    <t>mnths7</t>
  </si>
  <si>
    <t>mnths7|BC3_Household_Survey_Data</t>
  </si>
  <si>
    <t>how many months ago did your household obtain the mosquito net7?</t>
  </si>
  <si>
    <t>mnths8</t>
  </si>
  <si>
    <t>mnths8|BC3_Household_Survey_Data</t>
  </si>
  <si>
    <t>how many months ago did your household obtain the mosquito net8?</t>
  </si>
  <si>
    <t>mnths9</t>
  </si>
  <si>
    <t>mnths9|BC3_Household_Survey_Data</t>
  </si>
  <si>
    <t>how many months ago did your household obtain the mosquito net9?</t>
  </si>
  <si>
    <t>mobile</t>
  </si>
  <si>
    <t>mobile|BC3_Household_Survey_Data</t>
  </si>
  <si>
    <t>http://purl.obolibrary.org/obo/ENVO_01000580</t>
  </si>
  <si>
    <t>Telephone (mobile or non-mobile)</t>
  </si>
  <si>
    <t>mobile phone?</t>
  </si>
  <si>
    <t>mod</t>
  </si>
  <si>
    <t>mod|BC-3 mothers delivery database FINAL</t>
  </si>
  <si>
    <t>Delivery mode</t>
  </si>
  <si>
    <t>Mode of delivery either vaginal or cesarean</t>
  </si>
  <si>
    <t>Mode of delivery</t>
  </si>
  <si>
    <t>1=Vaginal, 
2=Cesarean</t>
  </si>
  <si>
    <t>mode1</t>
  </si>
  <si>
    <t>mode1|BC-3 enrollment database FINAL</t>
  </si>
  <si>
    <t>what was the mode of delivery in the participant's first delivery , viginal or Cesarean section</t>
  </si>
  <si>
    <t>Mode</t>
  </si>
  <si>
    <t>0=Vigina, 1=Cesarean section</t>
  </si>
  <si>
    <t>mode2</t>
  </si>
  <si>
    <t>mode2|BC-3 enrollment database FINAL</t>
  </si>
  <si>
    <t>http://purl.obolibrary.org/obo/EUPATH_0000443</t>
  </si>
  <si>
    <t>http://purl.obolibrary.org/obo/EUPATH_0010982</t>
  </si>
  <si>
    <t>what was the mode of delivery in the participant's 2nd delivery , viginal or Cesarean section</t>
  </si>
  <si>
    <t>mode3</t>
  </si>
  <si>
    <t>mode3|BC-3 enrollment database FINAL</t>
  </si>
  <si>
    <t>what was the mode of delivery in the participant's 3rd delivery , viginal or Cesarean section</t>
  </si>
  <si>
    <t>mode4</t>
  </si>
  <si>
    <t>mode4|BC-3 enrollment database FINAL</t>
  </si>
  <si>
    <t>what was the mode of delivery in the participant's 4th delivery , viginal or Cesarean section</t>
  </si>
  <si>
    <t>mode5</t>
  </si>
  <si>
    <t>mode5|BC-3 enrollment database FINAL</t>
  </si>
  <si>
    <t>what was the mode of delivery in the participant's 5th delivery , viginal or Cesarean section</t>
  </si>
  <si>
    <t>mode6</t>
  </si>
  <si>
    <t>mode6|BC-3 enrollment database FINAL</t>
  </si>
  <si>
    <t>what was the mode of delivery in the participant's 6th delivery , viginal or Cesarean section</t>
  </si>
  <si>
    <t>mode7</t>
  </si>
  <si>
    <t>mode7|BC-3 enrollment database FINAL</t>
  </si>
  <si>
    <t>what was the mode of delivery in the participant's seventh delivery , viginal or Cesarean section</t>
  </si>
  <si>
    <t>mortality</t>
  </si>
  <si>
    <t>mortality|BC-3 children individual level database FINAL</t>
  </si>
  <si>
    <t>(sum) mortality</t>
  </si>
  <si>
    <t>motherBSdich</t>
  </si>
  <si>
    <t>motherBSdich|BC-3 children individual level database FINAL</t>
  </si>
  <si>
    <t>maternal peripheral BS dichotomized</t>
  </si>
  <si>
    <t>motherBSdich|BC-3 childs expanded database FINAL</t>
  </si>
  <si>
    <t>motherBSdich|BC-3 mothers delivery database FINAL</t>
  </si>
  <si>
    <t>motherBSdich|Individual level database FINAL</t>
  </si>
  <si>
    <t>motherid</t>
  </si>
  <si>
    <t>motherid|BC-3 children individual level database FINAL</t>
  </si>
  <si>
    <t>Mother's ID number</t>
  </si>
  <si>
    <t>motherid|BC-3 childs expanded database FINAL</t>
  </si>
  <si>
    <t>moveout</t>
  </si>
  <si>
    <t>moveout|BC-3 screening database FINAL</t>
  </si>
  <si>
    <t>http://purl.obolibrary.org/obo/EUPATH_0000375</t>
  </si>
  <si>
    <t>Plan to move</t>
  </si>
  <si>
    <t>Specified whether participant has any intention of moving outside of Busia district</t>
  </si>
  <si>
    <t>Intention of moving outside of Busia District, Uganda</t>
  </si>
  <si>
    <t>mseiz</t>
  </si>
  <si>
    <t>mseiz|BC-3 childs all visit database FINAL</t>
  </si>
  <si>
    <t>http://purl.obolibrary.org/obo/SYMP_0000124</t>
  </si>
  <si>
    <t>Seizures</t>
  </si>
  <si>
    <t>3 or more seizures over 24 hours</t>
  </si>
  <si>
    <t>mseiz|BC-3 mothers all visits database FINAL</t>
  </si>
  <si>
    <t>mseiz|BC-3 mothers delivery database FINAL</t>
  </si>
  <si>
    <t>msga</t>
  </si>
  <si>
    <t>msga|BC3_Household_Survey_Data</t>
  </si>
  <si>
    <t>http://purl.obolibrary.org/obo/ENVO_01000577</t>
  </si>
  <si>
    <t>Radio</t>
  </si>
  <si>
    <t>where did you hear or see message(s):radio?</t>
  </si>
  <si>
    <t>msgb</t>
  </si>
  <si>
    <t>msgb|BC3_Household_Survey_Data</t>
  </si>
  <si>
    <t>http://purl.obolibrary.org/obo/ENVO_01000579</t>
  </si>
  <si>
    <t>Television</t>
  </si>
  <si>
    <t>where did you hear or see message(s):tv?</t>
  </si>
  <si>
    <t>msgc</t>
  </si>
  <si>
    <t>msgc|BC3_Household_Survey_Data</t>
  </si>
  <si>
    <t>Spraying Message</t>
  </si>
  <si>
    <t>where did you hear or see message(s):newspaper/leaflet?</t>
  </si>
  <si>
    <t>msgd</t>
  </si>
  <si>
    <t>msgd|BC3_Household_Survey_Data</t>
  </si>
  <si>
    <t>where did you hear or see message(s):health worker/cmd?</t>
  </si>
  <si>
    <t>msge</t>
  </si>
  <si>
    <t>msge|BC3_Household_Survey_Data</t>
  </si>
  <si>
    <t>where did you hear or see message(s):neighbour/relative/friend</t>
  </si>
  <si>
    <t>msgf</t>
  </si>
  <si>
    <t>msgf|BC3_Household_Survey_Data</t>
  </si>
  <si>
    <t>where did you hear or see message(s):community leader?</t>
  </si>
  <si>
    <t>msgg</t>
  </si>
  <si>
    <t>msgg|BC3_Household_Survey_Data</t>
  </si>
  <si>
    <t>where did you hear or see message(s):village public adress system</t>
  </si>
  <si>
    <t>msgh</t>
  </si>
  <si>
    <t>msgh|BC3_Household_Survey_Data</t>
  </si>
  <si>
    <t>where did you hear or see message(s):don't know</t>
  </si>
  <si>
    <t>msgi</t>
  </si>
  <si>
    <t>msgi|BC3_Household_Survey_Data</t>
  </si>
  <si>
    <t>where did you hear or see message(s):other</t>
  </si>
  <si>
    <t>msk</t>
  </si>
  <si>
    <t>msk|BC-3 childs all visit database FINAL</t>
  </si>
  <si>
    <t>musculoskeletal</t>
  </si>
  <si>
    <t>msk|BC-3 enrollment database FINAL</t>
  </si>
  <si>
    <t>http://purl.obolibrary.org/obo/EUPATH_0000316</t>
  </si>
  <si>
    <t>msk|BC-3 mothers all visits database FINAL</t>
  </si>
  <si>
    <t>mskdur</t>
  </si>
  <si>
    <t>mskdur|BC-3 childs all visit database FINAL</t>
  </si>
  <si>
    <t>musculoskeletal Duration</t>
  </si>
  <si>
    <t>MSK Duration</t>
  </si>
  <si>
    <t>mskdur|BC-3 enrollment database FINAL</t>
  </si>
  <si>
    <t>http://purl.obolibrary.org/obo/EUPATH_0000318</t>
  </si>
  <si>
    <t>mskdur|BC-3 mothers all visits database FINAL</t>
  </si>
  <si>
    <t>mskgrade</t>
  </si>
  <si>
    <t>mskgrade|BC-3 childs all visit database FINAL</t>
  </si>
  <si>
    <t>musculoskeletal grade</t>
  </si>
  <si>
    <t>MSK Grade</t>
  </si>
  <si>
    <t>mskgrade|BC-3 enrollment database FINAL</t>
  </si>
  <si>
    <t>http://purl.obolibrary.org/obo/EUPATH_0000317</t>
  </si>
  <si>
    <t>mskgrade|BC-3 mothers all visits database FINAL</t>
  </si>
  <si>
    <t>mspray</t>
  </si>
  <si>
    <t>mspray|BC3_Household_Survey_Data</t>
  </si>
  <si>
    <t>in the past 12 months, have you seen or heard any messages about spraying the in</t>
  </si>
  <si>
    <t>mstatus</t>
  </si>
  <si>
    <t>mstatus|BC-3 childs all visit database FINAL</t>
  </si>
  <si>
    <t>0=No Malaria diagnosed today,
1=Uncomplicated malaria treated with AL,
2=Complicated malaria treated with quinine</t>
  </si>
  <si>
    <t>mstatus|BC-3 childs expanded database FINAL</t>
  </si>
  <si>
    <t>http://purl.obolibrary.org/obo/EUPATH_0015135</t>
  </si>
  <si>
    <t>http://purl.obolibrary.org/obo/EUPATH_0000321</t>
  </si>
  <si>
    <t>0=No malaria,1=Uncomplicated(AL),2=Complicated malaria(Quinine),3=AL treatment failure,4=Quinine/artesunate treatment failure</t>
  </si>
  <si>
    <t>mstatus|BC-3 enrollment database FINAL</t>
  </si>
  <si>
    <t>Was the participant diagnosed with malaria</t>
  </si>
  <si>
    <t>mstatus|BC-3 mothers all visits database FINAL</t>
  </si>
  <si>
    <t>0=No malaria,
1=Uncomplicated(AL),
2=Complicated malaria(Quinine),
3=AL treatment failure,
4=Quinine/artesunate treatment failure</t>
  </si>
  <si>
    <t>mstatus|BC-3 mothers delivery database FINAL</t>
  </si>
  <si>
    <t>0=No malaria
1=Uncomplicated(AL)
2=Complicated malaria(Quinine)
3=AL treatment failure
4=Quinine/artesunate treatment failure</t>
  </si>
  <si>
    <t>mstatus|BC-3 mothers expanded database FINAL</t>
  </si>
  <si>
    <t>mtest1</t>
  </si>
  <si>
    <t>mtest1|BC-3 mothers all visits database FINAL</t>
  </si>
  <si>
    <t>1 mtest</t>
  </si>
  <si>
    <t>mtest1|BC-3 mothers delivery database FINAL</t>
  </si>
  <si>
    <t>Metabolic testing</t>
  </si>
  <si>
    <t>Heel stick for metabolic testing</t>
  </si>
  <si>
    <t>0=Not collected, 1=Collected</t>
  </si>
  <si>
    <t>mtest1|BC-3 mothers expanded database FINAL</t>
  </si>
  <si>
    <t>mtest2</t>
  </si>
  <si>
    <t>mtest2|BC-3 mothers all visits database FINAL</t>
  </si>
  <si>
    <t>2 mtest</t>
  </si>
  <si>
    <t>mtest2|BC-3 mothers delivery database FINAL</t>
  </si>
  <si>
    <t>mtest2|BC-3 mothers expanded database FINAL</t>
  </si>
  <si>
    <t>mthfcty</t>
  </si>
  <si>
    <t>mthfcty|BC3_Household_Survey_Data</t>
  </si>
  <si>
    <t>http://purl.obolibrary.org/obo/EUPATH_0010012</t>
  </si>
  <si>
    <t>Transportation to clinic</t>
  </si>
  <si>
    <t>http://purl.obolibrary.org/obo/EUPATH_0010008</t>
  </si>
  <si>
    <t>Current care expenses</t>
  </si>
  <si>
    <t>if you were to go this facility,how would you most likely go there?</t>
  </si>
  <si>
    <t>1=car/motorcycle, 2=public transport, 4=walking, 5=bicycle, 8=Don’t know, -9=skipped</t>
  </si>
  <si>
    <t>multigest</t>
  </si>
  <si>
    <t>multigest|BC-3 enrollment database FINAL</t>
  </si>
  <si>
    <t>Multiple gestation in Family</t>
  </si>
  <si>
    <t>Does any one in the participant's family have a history of multiple gestation</t>
  </si>
  <si>
    <t>Multiple gestation</t>
  </si>
  <si>
    <t>Multigravid</t>
  </si>
  <si>
    <t>Multigravid|Database for Figure 5</t>
  </si>
  <si>
    <t>Database for Figure 5</t>
  </si>
  <si>
    <t>mwithin1d</t>
  </si>
  <si>
    <t>mwithin1d|BC-3 enrollment database FINAL</t>
  </si>
  <si>
    <t>Is the mother within 1 day before or after 16 or 20 weeks gestational age?</t>
  </si>
  <si>
    <t>n</t>
  </si>
  <si>
    <t>n|BC-3 childs expanded database FINAL</t>
  </si>
  <si>
    <t>day of observation</t>
  </si>
  <si>
    <t>N</t>
  </si>
  <si>
    <t>N|BC-3 childs expanded database FINAL</t>
  </si>
  <si>
    <t>total days of observation</t>
  </si>
  <si>
    <t>n|BC-3 mothers expanded database FINAL</t>
  </si>
  <si>
    <t>Observation day</t>
  </si>
  <si>
    <t>N|BC-3 mothers expanded database FINAL</t>
  </si>
  <si>
    <t>namehosp</t>
  </si>
  <si>
    <t>namehosp|BC-3 childs hospitalizations FINAL</t>
  </si>
  <si>
    <t>Admitting hospital</t>
  </si>
  <si>
    <t>Which Hospital the participant was hospitalized</t>
  </si>
  <si>
    <t>Hospital</t>
  </si>
  <si>
    <t>1=Masafu General Hospital,
2=Tororo General District Hospital ,  
3=Mbale Regional Referral Hospital,
4=Mulago National Referral Hospital,
5=Cure Children’s Hospital,
6=Other</t>
  </si>
  <si>
    <t>nausdur</t>
  </si>
  <si>
    <t>nausdur|BC-3 enrollment database FINAL</t>
  </si>
  <si>
    <t>Nausea Duration</t>
  </si>
  <si>
    <t>nausdur|BC-3 mothers all visits database FINAL</t>
  </si>
  <si>
    <t>Nausea duration</t>
  </si>
  <si>
    <t>nausgrade</t>
  </si>
  <si>
    <t>nausgrade|BC-3 enrollment database FINAL</t>
  </si>
  <si>
    <t>http://purl.obolibrary.org/obo/HP_0002018</t>
  </si>
  <si>
    <t>Nausea</t>
  </si>
  <si>
    <t>Nausea Grade</t>
  </si>
  <si>
    <t>nausgrade|BC-3 mothers all visits database FINAL</t>
  </si>
  <si>
    <t>ndiag1</t>
  </si>
  <si>
    <t>ndiag1|BC-3 mothers delivery database FINAL</t>
  </si>
  <si>
    <t>ndiag2</t>
  </si>
  <si>
    <t>ndiag2|BC-3 mothers delivery database FINAL</t>
  </si>
  <si>
    <t>ndiag3</t>
  </si>
  <si>
    <t>ndiag3|BC-3 mothers delivery database FINAL</t>
  </si>
  <si>
    <t>ndiag4</t>
  </si>
  <si>
    <t>ndiag4|BC-3 mothers delivery database FINAL</t>
  </si>
  <si>
    <t>ndiag5</t>
  </si>
  <si>
    <t>ndiag5|BC-3 mothers delivery database FINAL</t>
  </si>
  <si>
    <t>neonataldeath</t>
  </si>
  <si>
    <t>neonataldeath|BC-3 mothers delivery database FINAL</t>
  </si>
  <si>
    <t>Death of live infant by 28 days</t>
  </si>
  <si>
    <t>neonataldeath|Individual level database FINAL</t>
  </si>
  <si>
    <t>netlastnight</t>
  </si>
  <si>
    <t>netlastnight|BC-3 enrollment database FINAL</t>
  </si>
  <si>
    <t>Did you sleep under a bednet last night?</t>
  </si>
  <si>
    <t>0=No,
1=Yes,99=N/A</t>
  </si>
  <si>
    <t>netlastnight|BC3_Household_Survey_Data</t>
  </si>
  <si>
    <t>nettreated</t>
  </si>
  <si>
    <t>nettreated|BC-3 enrollment database FINAL</t>
  </si>
  <si>
    <t>Is the bednet insectcide treated?</t>
  </si>
  <si>
    <t>0=No,
1=Yes,
9=Unknown,99=N/A</t>
  </si>
  <si>
    <t>neuro</t>
  </si>
  <si>
    <t>neuro|BC-3 childs all visit database FINAL</t>
  </si>
  <si>
    <t>Neuro</t>
  </si>
  <si>
    <t>neuro|BC-3 enrollment database FINAL</t>
  </si>
  <si>
    <t>http://purl.obolibrary.org/obo/EUPATH_0000313</t>
  </si>
  <si>
    <t>neuro|BC-3 mothers all visits database FINAL</t>
  </si>
  <si>
    <t>neurodur</t>
  </si>
  <si>
    <t>neurodur|BC-3 childs all visit database FINAL</t>
  </si>
  <si>
    <t>Neuro Duration</t>
  </si>
  <si>
    <t>neurodur|BC-3 enrollment database FINAL</t>
  </si>
  <si>
    <t>http://purl.obolibrary.org/obo/EUPATH_0000315</t>
  </si>
  <si>
    <t>neurodur|BC-3 mothers all visits database FINAL</t>
  </si>
  <si>
    <t>neurograde</t>
  </si>
  <si>
    <t>neurograde|BC-3 childs all visit database FINAL</t>
  </si>
  <si>
    <t>Neuro Grade</t>
  </si>
  <si>
    <t>neurograde|BC-3 enrollment database FINAL</t>
  </si>
  <si>
    <t>http://purl.obolibrary.org/obo/EUPATH_0000314</t>
  </si>
  <si>
    <t>neurograde|BC-3 mothers all visits database FINAL</t>
  </si>
  <si>
    <t>neutro</t>
  </si>
  <si>
    <t>neutro|BC-3 childs all visit database FINAL</t>
  </si>
  <si>
    <t>Neutrophils</t>
  </si>
  <si>
    <t>Neutrophils results</t>
  </si>
  <si>
    <t>Neutrophils result</t>
  </si>
  <si>
    <t>neutro|BC-3 childs expanded database FINAL</t>
  </si>
  <si>
    <t>neutro|BC-3 enrollment database FINAL</t>
  </si>
  <si>
    <t>neutro|BC-3 mothers all visits database FINAL</t>
  </si>
  <si>
    <t>neutro|BC-3 mothers delivery database FINAL</t>
  </si>
  <si>
    <t>neutro|BC-3 mothers expanded database FINAL</t>
  </si>
  <si>
    <t>neutrograde</t>
  </si>
  <si>
    <t>neutrograde|BC-3 childs all visit database FINAL</t>
  </si>
  <si>
    <t>Neutrophils grade</t>
  </si>
  <si>
    <t>The grade of the neutrophils results</t>
  </si>
  <si>
    <t>neutropils grade</t>
  </si>
  <si>
    <t>neutrograde|BC-3 enrollment database FINAL</t>
  </si>
  <si>
    <t>neutrograde|BC-3 mothers all visits database FINAL</t>
  </si>
  <si>
    <t>neutrograde|BC-3 mothers delivery database FINAL</t>
  </si>
  <si>
    <t>nextage</t>
  </si>
  <si>
    <t>nextage|BC-3 childs all visit database FINAL</t>
  </si>
  <si>
    <t>next visit</t>
  </si>
  <si>
    <t>age at next routine visit</t>
  </si>
  <si>
    <t>nextvst</t>
  </si>
  <si>
    <t>nextvst|BC-3 childs all visit database FINAL</t>
  </si>
  <si>
    <t>date of next scheduled clinic visit</t>
  </si>
  <si>
    <t>nextvst|BC-3 enrollment database FINAL</t>
  </si>
  <si>
    <t>Next Visit</t>
  </si>
  <si>
    <t>Date of next scheduled visit</t>
  </si>
  <si>
    <t>Date of next scheduled clinic visit:</t>
  </si>
  <si>
    <t>nextvst|BC-3 mothers all visits database FINAL</t>
  </si>
  <si>
    <t>nextvst|BC-3 mothers delivery database FINAL</t>
  </si>
  <si>
    <t>Date of next scheduled clinic visit</t>
  </si>
  <si>
    <t>nmed1</t>
  </si>
  <si>
    <t>nmed1|BC-3 childs all visit database FINAL</t>
  </si>
  <si>
    <t>new medication1</t>
  </si>
  <si>
    <t>nmed1|BC-3 childs expanded database FINAL</t>
  </si>
  <si>
    <t>Medication given to participant at the study clinic</t>
  </si>
  <si>
    <t>nmed1|BC-3 enrollment database FINAL</t>
  </si>
  <si>
    <t>The 1st medication given to the participant at enrollment</t>
  </si>
  <si>
    <t>nmed1|BC-3 mothers all visits database FINAL</t>
  </si>
  <si>
    <t>nmed1|BC-3 mothers delivery database FINAL</t>
  </si>
  <si>
    <t>Medication at discharge1</t>
  </si>
  <si>
    <t>nmed2</t>
  </si>
  <si>
    <t>nmed2|BC-3 childs all visit database FINAL</t>
  </si>
  <si>
    <t>new medication2</t>
  </si>
  <si>
    <t>nmed2|BC-3 childs expanded database FINAL</t>
  </si>
  <si>
    <t>nmed2|BC-3 enrollment database FINAL</t>
  </si>
  <si>
    <t>The 2nd medication given to the participant at enrollment</t>
  </si>
  <si>
    <t>nmed2|BC-3 mothers all visits database FINAL</t>
  </si>
  <si>
    <t>nmed2|BC-3 mothers delivery database FINAL</t>
  </si>
  <si>
    <t>Medication at discharge2</t>
  </si>
  <si>
    <t>nmed3</t>
  </si>
  <si>
    <t>nmed3|BC-3 childs all visit database FINAL</t>
  </si>
  <si>
    <t>new medication3</t>
  </si>
  <si>
    <t>nmed3|BC-3 childs expanded database FINAL</t>
  </si>
  <si>
    <t>nmed3|BC-3 enrollment database FINAL</t>
  </si>
  <si>
    <t>The 3rd medication given to the participant at enrollment</t>
  </si>
  <si>
    <t>nmed3|BC-3 mothers all visits database FINAL</t>
  </si>
  <si>
    <t>nmed3|BC-3 mothers delivery database FINAL</t>
  </si>
  <si>
    <t>Medication at discharge3</t>
  </si>
  <si>
    <t>nmed4</t>
  </si>
  <si>
    <t>nmed4|BC-3 childs all visit database FINAL</t>
  </si>
  <si>
    <t>new medication4</t>
  </si>
  <si>
    <t>nmed4|BC-3 childs expanded database FINAL</t>
  </si>
  <si>
    <t>nmed4|BC-3 enrollment database FINAL</t>
  </si>
  <si>
    <t>The 4th medication given to the participant at enrollment</t>
  </si>
  <si>
    <t>nmed4|BC-3 mothers all visits database FINAL</t>
  </si>
  <si>
    <t>nmed4|BC-3 mothers delivery database FINAL</t>
  </si>
  <si>
    <t>Medication at discharge4</t>
  </si>
  <si>
    <t>nmed5</t>
  </si>
  <si>
    <t>nmed5|BC-3 childs all visit database FINAL</t>
  </si>
  <si>
    <t>new medication5</t>
  </si>
  <si>
    <t>nmed5|BC-3 childs expanded database FINAL</t>
  </si>
  <si>
    <t>nmed5|BC-3 enrollment database FINAL</t>
  </si>
  <si>
    <t>The 5th medication given to the participant at enrollment</t>
  </si>
  <si>
    <t>nmed5|BC-3 mothers all visits database FINAL</t>
  </si>
  <si>
    <t>nmed5|BC-3 mothers delivery database FINAL</t>
  </si>
  <si>
    <t>Medication at discharge5</t>
  </si>
  <si>
    <t>nmed6</t>
  </si>
  <si>
    <t>nmed6|BC-3 childs all visit database FINAL</t>
  </si>
  <si>
    <t>new medication6</t>
  </si>
  <si>
    <t>nmed6|BC-3 childs expanded database FINAL</t>
  </si>
  <si>
    <t>nmed6|BC-3 enrollment database FINAL</t>
  </si>
  <si>
    <t>The 6th medication given to the participant at enrollment</t>
  </si>
  <si>
    <t>nmed6|BC-3 mothers all visits database FINAL</t>
  </si>
  <si>
    <t>nmed7</t>
  </si>
  <si>
    <t>nmed7|BC-3 childs all visit database FINAL</t>
  </si>
  <si>
    <t>new medication7</t>
  </si>
  <si>
    <t>nmed7|BC-3 childs expanded database FINAL</t>
  </si>
  <si>
    <t>nmed7|BC-3 enrollment database FINAL</t>
  </si>
  <si>
    <t>The 7th medication given to the participant at enrollment</t>
  </si>
  <si>
    <t>nmed7|BC-3 mothers all visits database FINAL</t>
  </si>
  <si>
    <t>noBS</t>
  </si>
  <si>
    <t>noBS|BC-3 childs all visit database FINAL</t>
  </si>
  <si>
    <t>nocord</t>
  </si>
  <si>
    <t>nocord|BC-3 mothers delivery database FINAL</t>
  </si>
  <si>
    <t>Number of cords collected</t>
  </si>
  <si>
    <t>N/A</t>
  </si>
  <si>
    <t>noinfants</t>
  </si>
  <si>
    <t>noinfants|BC-3 mothers delivery database FINAL</t>
  </si>
  <si>
    <t>Number of infants</t>
  </si>
  <si>
    <t>Number of infants at birth</t>
  </si>
  <si>
    <t>noinfants|Individual level database FINAL</t>
  </si>
  <si>
    <t>1,2</t>
  </si>
  <si>
    <t>nomboat</t>
  </si>
  <si>
    <t>nomboat|BC3_Household_Survey_Data</t>
  </si>
  <si>
    <t>http://purl.obolibrary.org/obo/EUPATH_0000170</t>
  </si>
  <si>
    <t>Boat without a motor</t>
  </si>
  <si>
    <t>a boat without a  motor?</t>
  </si>
  <si>
    <t>noplas</t>
  </si>
  <si>
    <t>noplas|BC-3 mothers delivery database FINAL</t>
  </si>
  <si>
    <t>Number of placentas collected if more than one</t>
  </si>
  <si>
    <t>Number of placentas collected</t>
  </si>
  <si>
    <t>noplas|Individual level database FINAL</t>
  </si>
  <si>
    <t>Number of placentas</t>
  </si>
  <si>
    <t>notapp</t>
  </si>
  <si>
    <t>notapp|BC-3 mothers delivery database FINAL</t>
  </si>
  <si>
    <t>Ticked if participant was not presented to the hospital for delivery</t>
  </si>
  <si>
    <t>Presentation to hospital is NOT Applicable</t>
  </si>
  <si>
    <t>nrvisit</t>
  </si>
  <si>
    <t>nrvisit|BC-3 childs all visit database FINAL</t>
  </si>
  <si>
    <t>Visit type</t>
  </si>
  <si>
    <t>Type of next scheduled visit</t>
  </si>
  <si>
    <t>0=Non-routine visit,
1=Routine visit</t>
  </si>
  <si>
    <t>nrvisit|BC-3 mothers all visits database FINAL</t>
  </si>
  <si>
    <t>nthung1</t>
  </si>
  <si>
    <t>nthung1|BC3_Household_Survey_Data</t>
  </si>
  <si>
    <t>http://purl.obolibrary.org/obo/EUPATH_0000226</t>
  </si>
  <si>
    <t>http://purl.obolibrary.org/obo/EUPATH_0021107</t>
  </si>
  <si>
    <t>if net1 was not hung, why not?</t>
  </si>
  <si>
    <t>1=nowhere to hung, 6=Don’t want to hang, 7=extra net/used for visitor/owner not home, 96=other, -9=skipped</t>
  </si>
  <si>
    <t>nthung10</t>
  </si>
  <si>
    <t>nthung10|BC3_Household_Survey_Data</t>
  </si>
  <si>
    <t>if net10 was not hung, why not?</t>
  </si>
  <si>
    <t>nthung2</t>
  </si>
  <si>
    <t>nthung2|BC3_Household_Survey_Data</t>
  </si>
  <si>
    <t>if net2 was not hung, why not?</t>
  </si>
  <si>
    <t>nthung3</t>
  </si>
  <si>
    <t>nthung3|BC3_Household_Survey_Data</t>
  </si>
  <si>
    <t>if net3 was not hung, why not?</t>
  </si>
  <si>
    <t>nthung4</t>
  </si>
  <si>
    <t>nthung4|BC3_Household_Survey_Data</t>
  </si>
  <si>
    <t>if net4 was not hung, why not?</t>
  </si>
  <si>
    <t>nthung5</t>
  </si>
  <si>
    <t>nthung5|BC3_Household_Survey_Data</t>
  </si>
  <si>
    <t>if net5 was not hung, why not?</t>
  </si>
  <si>
    <t>nthung6</t>
  </si>
  <si>
    <t>nthung6|BC3_Household_Survey_Data</t>
  </si>
  <si>
    <t>if net6 was not hung, why not?</t>
  </si>
  <si>
    <t>nthung7</t>
  </si>
  <si>
    <t>nthung7|BC3_Household_Survey_Data</t>
  </si>
  <si>
    <t>if net7 was not hung, why not?</t>
  </si>
  <si>
    <t>nthung8</t>
  </si>
  <si>
    <t>nthung8|BC3_Household_Survey_Data</t>
  </si>
  <si>
    <t>if net8 was not hung, why not?</t>
  </si>
  <si>
    <t>nthung9</t>
  </si>
  <si>
    <t>nthung9|BC3_Household_Survey_Data</t>
  </si>
  <si>
    <t>if net9 was not hung, why not?</t>
  </si>
  <si>
    <t>numaland</t>
  </si>
  <si>
    <t>numaland|BC3_Household_Survey_Data</t>
  </si>
  <si>
    <t>http://purl.obolibrary.org/obo/EUPATH_0000026</t>
  </si>
  <si>
    <t>Acres</t>
  </si>
  <si>
    <t>http://purl.obolibrary.org/obo/EUPATH_0000304</t>
  </si>
  <si>
    <t>Socioeconomic factors</t>
  </si>
  <si>
    <t>how many acres of agricultural land do members of this household own?</t>
  </si>
  <si>
    <t>numalandcat</t>
  </si>
  <si>
    <t>numalandcat|BC3_Household_Survey_Data</t>
  </si>
  <si>
    <t>0=None, 1=&lt;=2, 2= 3 or more</t>
  </si>
  <si>
    <t>nuseda1</t>
  </si>
  <si>
    <t>nuseda1|BC3_Household_Survey_Data</t>
  </si>
  <si>
    <t>http://purl.obolibrary.org/obo/EUPATH_0000217</t>
  </si>
  <si>
    <t>Reason why this net1 was not used : too hot</t>
  </si>
  <si>
    <t>1=yes, 2=no, -9= skipped</t>
  </si>
  <si>
    <t>nuseda10</t>
  </si>
  <si>
    <t>nuseda10|BC3_Household_Survey_Data</t>
  </si>
  <si>
    <t>Reason why this net10 was not used : too hot</t>
  </si>
  <si>
    <t>nuseda2</t>
  </si>
  <si>
    <t>nuseda2|BC3_Household_Survey_Data</t>
  </si>
  <si>
    <t>Reason why this net2 was not used : too hot</t>
  </si>
  <si>
    <t>nuseda3</t>
  </si>
  <si>
    <t>nuseda3|BC3_Household_Survey_Data</t>
  </si>
  <si>
    <t>Reason why this net3 was not used : too hot</t>
  </si>
  <si>
    <t>nuseda4</t>
  </si>
  <si>
    <t>nuseda4|BC3_Household_Survey_Data</t>
  </si>
  <si>
    <t>Reason why this net4 was not used : too hot</t>
  </si>
  <si>
    <t>nuseda5</t>
  </si>
  <si>
    <t>nuseda5|BC3_Household_Survey_Data</t>
  </si>
  <si>
    <t>Reason why this net5 was not used : too hot</t>
  </si>
  <si>
    <t>nuseda6</t>
  </si>
  <si>
    <t>nuseda6|BC3_Household_Survey_Data</t>
  </si>
  <si>
    <t>Reason why this net6 was not used : too hot</t>
  </si>
  <si>
    <t>nuseda7</t>
  </si>
  <si>
    <t>nuseda7|BC3_Household_Survey_Data</t>
  </si>
  <si>
    <t>Reason why this net7 was not used : too hot</t>
  </si>
  <si>
    <t>nuseda8</t>
  </si>
  <si>
    <t>nuseda8|BC3_Household_Survey_Data</t>
  </si>
  <si>
    <t>Reason why this net8 was not used : too hot</t>
  </si>
  <si>
    <t>nuseda9</t>
  </si>
  <si>
    <t>nuseda9|BC3_Household_Survey_Data</t>
  </si>
  <si>
    <t>Reason why this net9 was not used : too hot</t>
  </si>
  <si>
    <t>nusedb1</t>
  </si>
  <si>
    <t>nusedb1|BC3_Household_Survey_Data</t>
  </si>
  <si>
    <t>http://purl.obolibrary.org/obo/EUPATH_0000218</t>
  </si>
  <si>
    <t>http://purl.obolibrary.org/obo/EUPATH_0021099</t>
  </si>
  <si>
    <t>Reason why this net1 was not used : dont like smell</t>
  </si>
  <si>
    <t>nusedb10</t>
  </si>
  <si>
    <t>nusedb10|BC3_Household_Survey_Data</t>
  </si>
  <si>
    <t>Reason why this net10 was not used : dont like smell</t>
  </si>
  <si>
    <t>nusedb2</t>
  </si>
  <si>
    <t>nusedb2|BC3_Household_Survey_Data</t>
  </si>
  <si>
    <t>Reason why this net2 was not used : dont like smell</t>
  </si>
  <si>
    <t>nusedb3</t>
  </si>
  <si>
    <t>nusedb3|BC3_Household_Survey_Data</t>
  </si>
  <si>
    <t>Reason why this net3 was not used : dont like smell</t>
  </si>
  <si>
    <t>nusedb4</t>
  </si>
  <si>
    <t>nusedb4|BC3_Household_Survey_Data</t>
  </si>
  <si>
    <t>Reason why this net4 was not used : dont like smell</t>
  </si>
  <si>
    <t>nusedb5</t>
  </si>
  <si>
    <t>nusedb5|BC3_Household_Survey_Data</t>
  </si>
  <si>
    <t>Reason why this net5 was not used : dont like smell</t>
  </si>
  <si>
    <t>nusedb6</t>
  </si>
  <si>
    <t>nusedb6|BC3_Household_Survey_Data</t>
  </si>
  <si>
    <t>Reason why this net6 was not used : dont like smell</t>
  </si>
  <si>
    <t>nusedb7</t>
  </si>
  <si>
    <t>nusedb7|BC3_Household_Survey_Data</t>
  </si>
  <si>
    <t>Reason why this net7 was not used : dont like smell</t>
  </si>
  <si>
    <t>nusedb8</t>
  </si>
  <si>
    <t>nusedb8|BC3_Household_Survey_Data</t>
  </si>
  <si>
    <t>Reason why this net8 was not used : dont like smell</t>
  </si>
  <si>
    <t>nusedb9</t>
  </si>
  <si>
    <t>nusedb9|BC3_Household_Survey_Data</t>
  </si>
  <si>
    <t>Reason why this net9 was not used : dont like smell</t>
  </si>
  <si>
    <t>nusedc1</t>
  </si>
  <si>
    <t>nusedc1|BC3_Household_Survey_Data</t>
  </si>
  <si>
    <t>http://purl.obolibrary.org/obo/EUPATH_0000219</t>
  </si>
  <si>
    <t>http://purl.obolibrary.org/obo/EUPATH_0021100</t>
  </si>
  <si>
    <t>Reason why this net1 was not used : no mosquitoes</t>
  </si>
  <si>
    <t>nusedc10</t>
  </si>
  <si>
    <t>nusedc10|BC3_Household_Survey_Data</t>
  </si>
  <si>
    <t>Reason why this net10 was not used : no mosquitoes</t>
  </si>
  <si>
    <t>nusedc2</t>
  </si>
  <si>
    <t>nusedc2|BC3_Household_Survey_Data</t>
  </si>
  <si>
    <t>Reason why this net2 was not used : no mosquitoes</t>
  </si>
  <si>
    <t>nusedc3</t>
  </si>
  <si>
    <t>nusedc3|BC3_Household_Survey_Data</t>
  </si>
  <si>
    <t>Reason why this net3 was not used : no mosquitoes</t>
  </si>
  <si>
    <t>nusedc4</t>
  </si>
  <si>
    <t>nusedc4|BC3_Household_Survey_Data</t>
  </si>
  <si>
    <t>Reason why this net4 was not used : no mosquitoes</t>
  </si>
  <si>
    <t>nusedc5</t>
  </si>
  <si>
    <t>nusedc5|BC3_Household_Survey_Data</t>
  </si>
  <si>
    <t>Reason why this net5 was not used : no mosquitoes</t>
  </si>
  <si>
    <t>nusedc6</t>
  </si>
  <si>
    <t>nusedc6|BC3_Household_Survey_Data</t>
  </si>
  <si>
    <t>Reason why this net6 was not used : no mosquitoes</t>
  </si>
  <si>
    <t>nusedc7</t>
  </si>
  <si>
    <t>nusedc7|BC3_Household_Survey_Data</t>
  </si>
  <si>
    <t>Reason why this net7 was not used : no mosquitoes</t>
  </si>
  <si>
    <t>nusedc8</t>
  </si>
  <si>
    <t>nusedc8|BC3_Household_Survey_Data</t>
  </si>
  <si>
    <t>Reason why this net8 was not used : no mosquitoes</t>
  </si>
  <si>
    <t>nusedc9</t>
  </si>
  <si>
    <t>nusedc9|BC3_Household_Survey_Data</t>
  </si>
  <si>
    <t>Reason why this net9 was not used : no mosquitoes</t>
  </si>
  <si>
    <t>nusedd1</t>
  </si>
  <si>
    <t>nusedd1|BC3_Household_Survey_Data</t>
  </si>
  <si>
    <t>http://purl.obolibrary.org/obo/EUPATH_0000220</t>
  </si>
  <si>
    <t>Reason why this net1 was not used : net too old/too many holes</t>
  </si>
  <si>
    <t>nusedd10</t>
  </si>
  <si>
    <t>nusedd10|BC3_Household_Survey_Data</t>
  </si>
  <si>
    <t>Reason why this net10 was not used : net too old/too many holes</t>
  </si>
  <si>
    <t>nusedd2</t>
  </si>
  <si>
    <t>nusedd2|BC3_Household_Survey_Data</t>
  </si>
  <si>
    <t>Reason why this net2 was not used : net too old/too many holes</t>
  </si>
  <si>
    <t>nusedd3</t>
  </si>
  <si>
    <t>nusedd3|BC3_Household_Survey_Data</t>
  </si>
  <si>
    <t>Reason why this net3 was not used : net too old/too many holes</t>
  </si>
  <si>
    <t>nusedd4</t>
  </si>
  <si>
    <t>nusedd4|BC3_Household_Survey_Data</t>
  </si>
  <si>
    <t>Reason why this net4 was not used : net too old/too many holes</t>
  </si>
  <si>
    <t>nusedd5</t>
  </si>
  <si>
    <t>nusedd5|BC3_Household_Survey_Data</t>
  </si>
  <si>
    <t>Reason why this net5 was not used : net too old/too many holes</t>
  </si>
  <si>
    <t>nusedd6</t>
  </si>
  <si>
    <t>nusedd6|BC3_Household_Survey_Data</t>
  </si>
  <si>
    <t>Reason why this net6 was not used : net too old/too many holes</t>
  </si>
  <si>
    <t>nusedd7</t>
  </si>
  <si>
    <t>nusedd7|BC3_Household_Survey_Data</t>
  </si>
  <si>
    <t>Reason why this net7 was not used : net too old/too many holes</t>
  </si>
  <si>
    <t>nusedd8</t>
  </si>
  <si>
    <t>nusedd8|BC3_Household_Survey_Data</t>
  </si>
  <si>
    <t>Reason why this net8 was not used : net too old/too many holes</t>
  </si>
  <si>
    <t>nusedd9</t>
  </si>
  <si>
    <t>nusedd9|BC3_Household_Survey_Data</t>
  </si>
  <si>
    <t>Reason why this net9 was not used : net too old/too many holes</t>
  </si>
  <si>
    <t>nusede1</t>
  </si>
  <si>
    <t>nusede1|BC3_Household_Survey_Data</t>
  </si>
  <si>
    <t>http://purl.obolibrary.org/obo/EUPATH_0000221</t>
  </si>
  <si>
    <t>http://purl.obolibrary.org/obo/EUPATH_0021102</t>
  </si>
  <si>
    <t>Reason why this net1 was not used : net not  hung</t>
  </si>
  <si>
    <t>nusede10</t>
  </si>
  <si>
    <t>nusede10|BC3_Household_Survey_Data</t>
  </si>
  <si>
    <t>Reason why this net10 was not used : net not  hung</t>
  </si>
  <si>
    <t>nusede2</t>
  </si>
  <si>
    <t>nusede2|BC3_Household_Survey_Data</t>
  </si>
  <si>
    <t>Reason why this net2 was not used : net not  hung</t>
  </si>
  <si>
    <t>nusede3</t>
  </si>
  <si>
    <t>nusede3|BC3_Household_Survey_Data</t>
  </si>
  <si>
    <t>Reason why this net3 was not used : net not  hung</t>
  </si>
  <si>
    <t>nusede4</t>
  </si>
  <si>
    <t>nusede4|BC3_Household_Survey_Data</t>
  </si>
  <si>
    <t>Reason why this net4 was not used : net not  hung</t>
  </si>
  <si>
    <t>nusede5</t>
  </si>
  <si>
    <t>nusede5|BC3_Household_Survey_Data</t>
  </si>
  <si>
    <t>Reason why this net5 was not used : net not  hung</t>
  </si>
  <si>
    <t>nusede6</t>
  </si>
  <si>
    <t>nusede6|BC3_Household_Survey_Data</t>
  </si>
  <si>
    <t>Reason why this net6 was not used : net not  hung</t>
  </si>
  <si>
    <t>nusede7</t>
  </si>
  <si>
    <t>nusede7|BC3_Household_Survey_Data</t>
  </si>
  <si>
    <t>Reason why this net7 was not used : net not  hung</t>
  </si>
  <si>
    <t>nusede8</t>
  </si>
  <si>
    <t>nusede8|BC3_Household_Survey_Data</t>
  </si>
  <si>
    <t>Reason why this net8 was not used : net not  hung</t>
  </si>
  <si>
    <t>nusede9</t>
  </si>
  <si>
    <t>nusede9|BC3_Household_Survey_Data</t>
  </si>
  <si>
    <t>Reason why this net9 was not used : net not  hung</t>
  </si>
  <si>
    <t>nusedf1</t>
  </si>
  <si>
    <t>nusedf1|BC3_Household_Survey_Data</t>
  </si>
  <si>
    <t>http://purl.obolibrary.org/obo/EUPATH_0000222</t>
  </si>
  <si>
    <t>http://purl.obolibrary.org/obo/EUPATH_0021103</t>
  </si>
  <si>
    <t>Reason why this net1 was not used : net too dirty</t>
  </si>
  <si>
    <t>nusedf10</t>
  </si>
  <si>
    <t>nusedf10|BC3_Household_Survey_Data</t>
  </si>
  <si>
    <t>Reason why this net10 was not used : net too dirty</t>
  </si>
  <si>
    <t>nusedf2</t>
  </si>
  <si>
    <t>nusedf2|BC3_Household_Survey_Data</t>
  </si>
  <si>
    <t>Reason why this net2 was not used : net too dirty</t>
  </si>
  <si>
    <t>nusedf3</t>
  </si>
  <si>
    <t>nusedf3|BC3_Household_Survey_Data</t>
  </si>
  <si>
    <t>Reason why this net3 was not used : net too dirty</t>
  </si>
  <si>
    <t>nusedf4</t>
  </si>
  <si>
    <t>nusedf4|BC3_Household_Survey_Data</t>
  </si>
  <si>
    <t>Reason why this net4 was not used : net too dirty</t>
  </si>
  <si>
    <t>nusedf5</t>
  </si>
  <si>
    <t>nusedf5|BC3_Household_Survey_Data</t>
  </si>
  <si>
    <t>Reason why this net5 was not used : net too dirty</t>
  </si>
  <si>
    <t>nusedf6</t>
  </si>
  <si>
    <t>nusedf6|BC3_Household_Survey_Data</t>
  </si>
  <si>
    <t>Reason why this net6 was not used : net too dirty</t>
  </si>
  <si>
    <t>nusedf7</t>
  </si>
  <si>
    <t>nusedf7|BC3_Household_Survey_Data</t>
  </si>
  <si>
    <t>Reason why this net7 was not used : net too dirty</t>
  </si>
  <si>
    <t>nusedf8</t>
  </si>
  <si>
    <t>nusedf8|BC3_Household_Survey_Data</t>
  </si>
  <si>
    <t>Reason why this net8 was not used : net too dirty</t>
  </si>
  <si>
    <t>nusedf9</t>
  </si>
  <si>
    <t>nusedf9|BC3_Household_Survey_Data</t>
  </si>
  <si>
    <t>Reason why this net9 was not used : net too dirty</t>
  </si>
  <si>
    <t>nusedg1</t>
  </si>
  <si>
    <t>nusedg1|BC3_Household_Survey_Data</t>
  </si>
  <si>
    <t>http://purl.obolibrary.org/obo/EUPATH_0000223</t>
  </si>
  <si>
    <t>http://purl.obolibrary.org/obo/EUPATH_0021104</t>
  </si>
  <si>
    <t>Reason why this net1 was not used : net no longer kill insects</t>
  </si>
  <si>
    <t>nusedg10</t>
  </si>
  <si>
    <t>nusedg10|BC3_Household_Survey_Data</t>
  </si>
  <si>
    <t>Reason why this net10 was not used : net no longer kill insects</t>
  </si>
  <si>
    <t>nusedg2</t>
  </si>
  <si>
    <t>nusedg2|BC3_Household_Survey_Data</t>
  </si>
  <si>
    <t>Reason why this net2 was not used : net no longer kill insects</t>
  </si>
  <si>
    <t>nusedg3</t>
  </si>
  <si>
    <t>nusedg3|BC3_Household_Survey_Data</t>
  </si>
  <si>
    <t>Reason why this net3 was not used : net no longer kill insects</t>
  </si>
  <si>
    <t>nusedg4</t>
  </si>
  <si>
    <t>nusedg4|BC3_Household_Survey_Data</t>
  </si>
  <si>
    <t>Reason why this net4 was not used : net no longer kill insects</t>
  </si>
  <si>
    <t>nusedg5</t>
  </si>
  <si>
    <t>nusedg5|BC3_Household_Survey_Data</t>
  </si>
  <si>
    <t>Reason why this net5 was not used : net no longer kill insects</t>
  </si>
  <si>
    <t>nusedg6</t>
  </si>
  <si>
    <t>nusedg6|BC3_Household_Survey_Data</t>
  </si>
  <si>
    <t>Reason why this net6 was not used : net no longer kill insects</t>
  </si>
  <si>
    <t>nusedg7</t>
  </si>
  <si>
    <t>nusedg7|BC3_Household_Survey_Data</t>
  </si>
  <si>
    <t>Reason why this net7 was not used : net no longer kill insects</t>
  </si>
  <si>
    <t>nusedg8</t>
  </si>
  <si>
    <t>nusedg8|BC3_Household_Survey_Data</t>
  </si>
  <si>
    <t>Reason why this net8 was not used : net no longer kill insects</t>
  </si>
  <si>
    <t>nusedg9</t>
  </si>
  <si>
    <t>nusedg9|BC3_Household_Survey_Data</t>
  </si>
  <si>
    <t>Reason why this net9 was not used : net no longer kill insects</t>
  </si>
  <si>
    <t>nusedh1</t>
  </si>
  <si>
    <t>nusedh1|BC3_Household_Survey_Data</t>
  </si>
  <si>
    <t>http://purl.obolibrary.org/obo/EUPATH_0000224</t>
  </si>
  <si>
    <t>http://purl.obolibrary.org/obo/EUPATH_0021105</t>
  </si>
  <si>
    <t>Reason why this net1 was not used : dont know</t>
  </si>
  <si>
    <t>nusedh10</t>
  </si>
  <si>
    <t>nusedh10|BC3_Household_Survey_Data</t>
  </si>
  <si>
    <t>Reason why this net10 was not used : dont know</t>
  </si>
  <si>
    <t>nusedh2</t>
  </si>
  <si>
    <t>nusedh2|BC3_Household_Survey_Data</t>
  </si>
  <si>
    <t>Reason why this net2 was not used : dont know</t>
  </si>
  <si>
    <t>nusedh3</t>
  </si>
  <si>
    <t>nusedh3|BC3_Household_Survey_Data</t>
  </si>
  <si>
    <t>Reason why this net3 was not used : dont know</t>
  </si>
  <si>
    <t>nusedh4</t>
  </si>
  <si>
    <t>nusedh4|BC3_Household_Survey_Data</t>
  </si>
  <si>
    <t>Reason why this net4 was not used : dont know</t>
  </si>
  <si>
    <t>nusedh5</t>
  </si>
  <si>
    <t>nusedh5|BC3_Household_Survey_Data</t>
  </si>
  <si>
    <t>Reason why this net5 was not used : dont know</t>
  </si>
  <si>
    <t>nusedh6</t>
  </si>
  <si>
    <t>nusedh6|BC3_Household_Survey_Data</t>
  </si>
  <si>
    <t>Reason why this net6 was not used : dont know</t>
  </si>
  <si>
    <t>nusedh7</t>
  </si>
  <si>
    <t>nusedh7|BC3_Household_Survey_Data</t>
  </si>
  <si>
    <t>Reason why this net7 was not used : dont know</t>
  </si>
  <si>
    <t>nusedh8</t>
  </si>
  <si>
    <t>nusedh8|BC3_Household_Survey_Data</t>
  </si>
  <si>
    <t>Reason why this net8 was not used : dont know</t>
  </si>
  <si>
    <t>nusedh9</t>
  </si>
  <si>
    <t>nusedh9|BC3_Household_Survey_Data</t>
  </si>
  <si>
    <t>Reason why this net9 was not used : dont know</t>
  </si>
  <si>
    <t>nusedi1</t>
  </si>
  <si>
    <t>nusedi1|BC3_Household_Survey_Data</t>
  </si>
  <si>
    <t>http://purl.obolibrary.org/obo/EUPATH_0000225</t>
  </si>
  <si>
    <t>http://purl.obolibrary.org/obo/EUPATH_0021106</t>
  </si>
  <si>
    <t>Reason why this net1 was not used : other</t>
  </si>
  <si>
    <t>nusedi10</t>
  </si>
  <si>
    <t>nusedi10|BC3_Household_Survey_Data</t>
  </si>
  <si>
    <t>Reason why this net10 was not used : other</t>
  </si>
  <si>
    <t>nusedi2</t>
  </si>
  <si>
    <t>nusedi2|BC3_Household_Survey_Data</t>
  </si>
  <si>
    <t>Reason why this net2 was not used : other</t>
  </si>
  <si>
    <t>nusedi3</t>
  </si>
  <si>
    <t>nusedi3|BC3_Household_Survey_Data</t>
  </si>
  <si>
    <t>Reason why this net3 was not used : other</t>
  </si>
  <si>
    <t>nusedi4</t>
  </si>
  <si>
    <t>nusedi4|BC3_Household_Survey_Data</t>
  </si>
  <si>
    <t>Reason why this net4 was not used : other</t>
  </si>
  <si>
    <t>nusedi5</t>
  </si>
  <si>
    <t>nusedi5|BC3_Household_Survey_Data</t>
  </si>
  <si>
    <t>Reason why this net5 was not used : other</t>
  </si>
  <si>
    <t>nusedi6</t>
  </si>
  <si>
    <t>nusedi6|BC3_Household_Survey_Data</t>
  </si>
  <si>
    <t>Reason why this net6 was not used : other</t>
  </si>
  <si>
    <t>nusedi7</t>
  </si>
  <si>
    <t>nusedi7|BC3_Household_Survey_Data</t>
  </si>
  <si>
    <t>Reason why this net7 was not used : other</t>
  </si>
  <si>
    <t>nusedi8</t>
  </si>
  <si>
    <t>nusedi8|BC3_Household_Survey_Data</t>
  </si>
  <si>
    <t>Reason why this net8 was not used : other</t>
  </si>
  <si>
    <t>nusedi9</t>
  </si>
  <si>
    <t>nusedi9|BC3_Household_Survey_Data</t>
  </si>
  <si>
    <t>Reason why this net9 was not used : other</t>
  </si>
  <si>
    <t>obs1</t>
  </si>
  <si>
    <t>obs1|BC3_Household_Survey_Data</t>
  </si>
  <si>
    <t>http://purl.obolibrary.org/obo/EUPATH_0000389</t>
  </si>
  <si>
    <t>Bednet material</t>
  </si>
  <si>
    <t>may i have a look at net1 to establish the brand</t>
  </si>
  <si>
    <t>obs10</t>
  </si>
  <si>
    <t>obs10|BC3_Household_Survey_Data</t>
  </si>
  <si>
    <t>may i have a look at net10 to establish the brand</t>
  </si>
  <si>
    <t>obs2</t>
  </si>
  <si>
    <t>obs2|BC3_Household_Survey_Data</t>
  </si>
  <si>
    <t>may i have a look at net2 to establish the brand</t>
  </si>
  <si>
    <t>obs3</t>
  </si>
  <si>
    <t>obs3|BC3_Household_Survey_Data</t>
  </si>
  <si>
    <t>may i have a look at net3 to establish the brand</t>
  </si>
  <si>
    <t>obs4</t>
  </si>
  <si>
    <t>obs4|BC3_Household_Survey_Data</t>
  </si>
  <si>
    <t>may i have a look at net4 to establish the brand</t>
  </si>
  <si>
    <t>obs5</t>
  </si>
  <si>
    <t>obs5|BC3_Household_Survey_Data</t>
  </si>
  <si>
    <t>may i have a look at net5 to establish the brand</t>
  </si>
  <si>
    <t>obs6</t>
  </si>
  <si>
    <t>obs6|BC3_Household_Survey_Data</t>
  </si>
  <si>
    <t>may i have a look at net6 to establish the brand</t>
  </si>
  <si>
    <t>obs7</t>
  </si>
  <si>
    <t>obs7|BC3_Household_Survey_Data</t>
  </si>
  <si>
    <t>may i have a look at net7 to establish the brand</t>
  </si>
  <si>
    <t>obs8</t>
  </si>
  <si>
    <t>obs8|BC3_Household_Survey_Data</t>
  </si>
  <si>
    <t>may i have a look at net8 to establish the brand</t>
  </si>
  <si>
    <t>obs9</t>
  </si>
  <si>
    <t>obs9|BC3_Household_Survey_Data</t>
  </si>
  <si>
    <t>may i have a look at net9 to establish the brand</t>
  </si>
  <si>
    <t>obsyr1</t>
  </si>
  <si>
    <t>obsyr1|BC-3 enrollment database FINAL</t>
  </si>
  <si>
    <t>http://purl.obolibrary.org/obo/EUPATH_0030005</t>
  </si>
  <si>
    <t>Birth year</t>
  </si>
  <si>
    <t>which year the participant had her first delivery</t>
  </si>
  <si>
    <t>Year</t>
  </si>
  <si>
    <t>obsyr2</t>
  </si>
  <si>
    <t>obsyr2|BC-3 enrollment database FINAL</t>
  </si>
  <si>
    <t>which year the participant had her 2nd delivery</t>
  </si>
  <si>
    <t>obsyr3</t>
  </si>
  <si>
    <t>obsyr3|BC-3 enrollment database FINAL</t>
  </si>
  <si>
    <t>obsyr4</t>
  </si>
  <si>
    <t>obsyr4|BC-3 enrollment database FINAL</t>
  </si>
  <si>
    <t>which year the participant had her 4th delivery</t>
  </si>
  <si>
    <t>obsyr5</t>
  </si>
  <si>
    <t>obsyr5|BC-3 enrollment database FINAL</t>
  </si>
  <si>
    <t>which year the participant had her 5th delivery</t>
  </si>
  <si>
    <t>obsyr6</t>
  </si>
  <si>
    <t>obsyr6|BC-3 enrollment database FINAL</t>
  </si>
  <si>
    <t>which year the participant had her 6th delivery</t>
  </si>
  <si>
    <t>obsyr7</t>
  </si>
  <si>
    <t>obsyr7|BC-3 enrollment database FINAL</t>
  </si>
  <si>
    <t>which year the participant had her seventh delivery</t>
  </si>
  <si>
    <t>omed</t>
  </si>
  <si>
    <t>omed|BC-3 childs all visit database FINAL</t>
  </si>
  <si>
    <t>http://purl.obolibrary.org/obo/EUPATH_0015650</t>
  </si>
  <si>
    <t>Medication</t>
  </si>
  <si>
    <t>http://purl.obolibrary.org/obo/EUPATH_0015646</t>
  </si>
  <si>
    <t>Proposed way to prevent child from illness</t>
  </si>
  <si>
    <t>Any medications taken outside the study since last seen</t>
  </si>
  <si>
    <t>omed|BC-3 mothers all visits database FINAL</t>
  </si>
  <si>
    <t>omeds</t>
  </si>
  <si>
    <t>omeds|BC-3 mothers delivery database FINAL</t>
  </si>
  <si>
    <t>othcov1</t>
  </si>
  <si>
    <t>othcov1|BC3_Household_Survey_Data</t>
  </si>
  <si>
    <t>specify other entryway1 covering type</t>
  </si>
  <si>
    <t>othcov10</t>
  </si>
  <si>
    <t>othcov10|BC3_Household_Survey_Data</t>
  </si>
  <si>
    <t>specify other entryway10 covering type</t>
  </si>
  <si>
    <t>othcov11</t>
  </si>
  <si>
    <t>othcov11|BC3_Household_Survey_Data</t>
  </si>
  <si>
    <t>specify other entryway11 covering type</t>
  </si>
  <si>
    <t>othcov12</t>
  </si>
  <si>
    <t>othcov12|BC3_Household_Survey_Data</t>
  </si>
  <si>
    <t>specify other entryway12 covering type</t>
  </si>
  <si>
    <t>othcov2</t>
  </si>
  <si>
    <t>othcov2|BC3_Household_Survey_Data</t>
  </si>
  <si>
    <t>specify other entryway2 covering type</t>
  </si>
  <si>
    <t>othcov3</t>
  </si>
  <si>
    <t>othcov3|BC3_Household_Survey_Data</t>
  </si>
  <si>
    <t>specify other entryway3 covering type</t>
  </si>
  <si>
    <t>othcov4</t>
  </si>
  <si>
    <t>othcov4|BC3_Household_Survey_Data</t>
  </si>
  <si>
    <t>specify other entryway4 covering type</t>
  </si>
  <si>
    <t>othcov5</t>
  </si>
  <si>
    <t>othcov5|BC3_Household_Survey_Data</t>
  </si>
  <si>
    <t>specify other entryway5 covering type</t>
  </si>
  <si>
    <t>othcov6</t>
  </si>
  <si>
    <t>othcov6|BC3_Household_Survey_Data</t>
  </si>
  <si>
    <t>specify other entryway6 covering type</t>
  </si>
  <si>
    <t>othcov7</t>
  </si>
  <si>
    <t>othcov7|BC3_Household_Survey_Data</t>
  </si>
  <si>
    <t>specify other entryway7 covering type</t>
  </si>
  <si>
    <t>othcov8</t>
  </si>
  <si>
    <t>othcov8|BC3_Household_Survey_Data</t>
  </si>
  <si>
    <t>specify other entryway8 covering type</t>
  </si>
  <si>
    <t>othcov9</t>
  </si>
  <si>
    <t>othcov9|BC3_Household_Survey_Data</t>
  </si>
  <si>
    <t>specify other entryway9 covering type</t>
  </si>
  <si>
    <t>othcriteria</t>
  </si>
  <si>
    <t>othcriteria|BC-3 childs all visit database FINAL</t>
  </si>
  <si>
    <t>other</t>
  </si>
  <si>
    <t>othcriteria|BC-3 mothers all visits database FINAL</t>
  </si>
  <si>
    <t>other criteria</t>
  </si>
  <si>
    <t>Other</t>
  </si>
  <si>
    <t>othcriteria|BC-3 mothers delivery database FINAL</t>
  </si>
  <si>
    <t>Other criteria for complicated malaria</t>
  </si>
  <si>
    <t>other|BC-3 mothers delivery database FINAL</t>
  </si>
  <si>
    <t>Other clinical assessment</t>
  </si>
  <si>
    <t>Other Lab Result</t>
  </si>
  <si>
    <t>other1</t>
  </si>
  <si>
    <t>other1|BC-3 childs all visit database FINAL</t>
  </si>
  <si>
    <t>other clinical assessments</t>
  </si>
  <si>
    <t>Other1</t>
  </si>
  <si>
    <t>other1|BC-3 enrollment database FINAL</t>
  </si>
  <si>
    <t>http://purl.obolibrary.org/obo/EUPATH_0000335</t>
  </si>
  <si>
    <t>other1|BC-3 mothers all visits database FINAL</t>
  </si>
  <si>
    <t>other1|BC-3 mothers delivery database FINAL</t>
  </si>
  <si>
    <t>other1dur</t>
  </si>
  <si>
    <t>other1dur|BC-3 childs all visit database FINAL</t>
  </si>
  <si>
    <t>Other Duration</t>
  </si>
  <si>
    <t>other1dur|BC-3 enrollment database FINAL</t>
  </si>
  <si>
    <t>http://purl.obolibrary.org/obo/EUPATH_0000337</t>
  </si>
  <si>
    <t>Other clinical assessment duration</t>
  </si>
  <si>
    <t>other1dur|BC-3 mothers all visits database FINAL</t>
  </si>
  <si>
    <t>Other1 Duration</t>
  </si>
  <si>
    <t>other1grade</t>
  </si>
  <si>
    <t>other1grade|BC-3 childs all visit database FINAL</t>
  </si>
  <si>
    <t>Other1 Grade</t>
  </si>
  <si>
    <t>other1grade|BC-3 enrollment database FINAL</t>
  </si>
  <si>
    <t>http://purl.obolibrary.org/obo/EUPATH_0000336</t>
  </si>
  <si>
    <t>Other clinical assessment grade</t>
  </si>
  <si>
    <t>Other Grade</t>
  </si>
  <si>
    <t>other1grade|BC-3 mothers all visits database FINAL</t>
  </si>
  <si>
    <t>other2</t>
  </si>
  <si>
    <t>other2|BC-3 childs all visit database FINAL</t>
  </si>
  <si>
    <t>Other2</t>
  </si>
  <si>
    <t>other2|BC-3 enrollment database FINAL</t>
  </si>
  <si>
    <t>http://purl.obolibrary.org/obo/EUPATH_0000338</t>
  </si>
  <si>
    <t>other2|BC-3 mothers all visits database FINAL</t>
  </si>
  <si>
    <t>other2dur</t>
  </si>
  <si>
    <t>other2dur|BC-3 childs all visit database FINAL</t>
  </si>
  <si>
    <t>Other2 Duration</t>
  </si>
  <si>
    <t>other2dur|BC-3 enrollment database FINAL</t>
  </si>
  <si>
    <t>http://purl.obolibrary.org/obo/EUPATH_0000340</t>
  </si>
  <si>
    <t>other2dur|BC-3 mothers all visits database FINAL</t>
  </si>
  <si>
    <t>other2grade</t>
  </si>
  <si>
    <t>other2grade|BC-3 childs all visit database FINAL</t>
  </si>
  <si>
    <t>Other2 Grade</t>
  </si>
  <si>
    <t>other2grade|BC-3 enrollment database FINAL</t>
  </si>
  <si>
    <t>http://purl.obolibrary.org/obo/EUPATH_0000339</t>
  </si>
  <si>
    <t>other2grade|BC-3 mothers all visits database FINAL</t>
  </si>
  <si>
    <t>other3</t>
  </si>
  <si>
    <t>other3|BC-3 childs all visit database FINAL</t>
  </si>
  <si>
    <t>Other3</t>
  </si>
  <si>
    <t>other3|BC-3 enrollment database FINAL</t>
  </si>
  <si>
    <t>other3|BC-3 mothers all visits database FINAL</t>
  </si>
  <si>
    <t>other3dur</t>
  </si>
  <si>
    <t>other3dur|BC-3 childs all visit database FINAL</t>
  </si>
  <si>
    <t>Other3 Duration</t>
  </si>
  <si>
    <t>other3dur|BC-3 enrollment database FINAL</t>
  </si>
  <si>
    <t>http://purl.obolibrary.org/obo/EUPATH_0000343</t>
  </si>
  <si>
    <t>other3dur|BC-3 mothers all visits database FINAL</t>
  </si>
  <si>
    <t>other3grade</t>
  </si>
  <si>
    <t>other3grade|BC-3 childs all visit database FINAL</t>
  </si>
  <si>
    <t>Other3 Grade</t>
  </si>
  <si>
    <t>other3grade|BC-3 enrollment database FINAL</t>
  </si>
  <si>
    <t>http://purl.obolibrary.org/obo/EUPATH_0000342</t>
  </si>
  <si>
    <t>other3grade|BC-3 mothers all visits database FINAL</t>
  </si>
  <si>
    <t>otherb1</t>
  </si>
  <si>
    <t>otherb1|BC3_Household_Survey_Data</t>
  </si>
  <si>
    <t>specify other brands or types of mosquito net1</t>
  </si>
  <si>
    <t>otherb10</t>
  </si>
  <si>
    <t>otherb10|BC3_Household_Survey_Data</t>
  </si>
  <si>
    <t>specify other brands or types of mosquito net10</t>
  </si>
  <si>
    <t>otherb2</t>
  </si>
  <si>
    <t>otherb2|BC3_Household_Survey_Data</t>
  </si>
  <si>
    <t>specify other brands or types of mosquito net2</t>
  </si>
  <si>
    <t>otherb3</t>
  </si>
  <si>
    <t>otherb3|BC3_Household_Survey_Data</t>
  </si>
  <si>
    <t>specify other brands or types of mosquito net3</t>
  </si>
  <si>
    <t>otherb4</t>
  </si>
  <si>
    <t>otherb4|BC3_Household_Survey_Data</t>
  </si>
  <si>
    <t>specify other brands or types of mosquito net4</t>
  </si>
  <si>
    <t>otherb5</t>
  </si>
  <si>
    <t>otherb5|BC3_Household_Survey_Data</t>
  </si>
  <si>
    <t>specify other brands or types of mosquito net5</t>
  </si>
  <si>
    <t>otherb6</t>
  </si>
  <si>
    <t>otherb6|BC3_Household_Survey_Data</t>
  </si>
  <si>
    <t>specify other brands or types of mosquito net6</t>
  </si>
  <si>
    <t>otherb7</t>
  </si>
  <si>
    <t>otherb7|BC3_Household_Survey_Data</t>
  </si>
  <si>
    <t>specify other brands or types of mosquito net7</t>
  </si>
  <si>
    <t>otherb8</t>
  </si>
  <si>
    <t>otherb8|BC3_Household_Survey_Data</t>
  </si>
  <si>
    <t>specify other brands or types of mosquito net8</t>
  </si>
  <si>
    <t>otherb9</t>
  </si>
  <si>
    <t>otherb9|BC3_Household_Survey_Data</t>
  </si>
  <si>
    <t>specify other brands or types of mosquito net9</t>
  </si>
  <si>
    <t>otherdesc</t>
  </si>
  <si>
    <t>otherdesc|BC-3 mothers delivery database FINAL</t>
  </si>
  <si>
    <t>Other Lab</t>
  </si>
  <si>
    <t>otherdesc1</t>
  </si>
  <si>
    <t>otherdesc1|BC-3 mothers delivery database FINAL</t>
  </si>
  <si>
    <t>otherdie</t>
  </si>
  <si>
    <t>otherdie|BC-3 childs deaths FINAL</t>
  </si>
  <si>
    <t>http://purl.obolibrary.org/obo/EUPATH_0010067</t>
  </si>
  <si>
    <t>Place of death</t>
  </si>
  <si>
    <t>participant died in other place specified</t>
  </si>
  <si>
    <t>othereng</t>
  </si>
  <si>
    <t>othereng|BC3_Household_Survey_Data</t>
  </si>
  <si>
    <t>http://purl.obolibrary.org/obo/OBI_0400065</t>
  </si>
  <si>
    <t>Lighting source</t>
  </si>
  <si>
    <t>specify other source of energy for lighting</t>
  </si>
  <si>
    <t>otherfcy</t>
  </si>
  <si>
    <t>otherfcy|BC3_Household_Survey_Data</t>
  </si>
  <si>
    <t>http://purl.obolibrary.org/obo/EUPATH_0011611</t>
  </si>
  <si>
    <t>Household toilet</t>
  </si>
  <si>
    <t>http://purl.obolibrary.org/obo/EUPATH_0000596</t>
  </si>
  <si>
    <t>Waste disposal</t>
  </si>
  <si>
    <t>specify other kind of toilet facilities</t>
  </si>
  <si>
    <t>otherfue</t>
  </si>
  <si>
    <t>otherfue|BC3_Household_Survey_Data</t>
  </si>
  <si>
    <t>specify other type of fuel used</t>
  </si>
  <si>
    <t>othergrade</t>
  </si>
  <si>
    <t>othergrade|BC-3 mothers delivery database FINAL</t>
  </si>
  <si>
    <t>Other Lab grade</t>
  </si>
  <si>
    <t>othergrade1</t>
  </si>
  <si>
    <t>othergrade1|BC-3 mothers delivery database FINAL</t>
  </si>
  <si>
    <t>otherinfo</t>
  </si>
  <si>
    <t>otherinfo|BC-3 childs deaths FINAL</t>
  </si>
  <si>
    <t>information obtained as Other</t>
  </si>
  <si>
    <t>othermme</t>
  </si>
  <si>
    <t>othermme|BC3_Household_Survey_Data</t>
  </si>
  <si>
    <t>specify other material of the exterior walls</t>
  </si>
  <si>
    <t>othermmf</t>
  </si>
  <si>
    <t>othermmf|BC3_Household_Survey_Data</t>
  </si>
  <si>
    <t>specify other material of the floor</t>
  </si>
  <si>
    <t>othermmr</t>
  </si>
  <si>
    <t>othermmr|BC3_Household_Survey_Data</t>
  </si>
  <si>
    <t>specify other material of the roof</t>
  </si>
  <si>
    <t>othermsg</t>
  </si>
  <si>
    <t>othermsg|BC3_Household_Survey_Data</t>
  </si>
  <si>
    <t>specify other</t>
  </si>
  <si>
    <t>othermth</t>
  </si>
  <si>
    <t>othermth|BC3_Household_Survey_Data</t>
  </si>
  <si>
    <t>specify other means of transport to the health facility</t>
  </si>
  <si>
    <t>otherrgs</t>
  </si>
  <si>
    <t>otherrgs|BC3_Household_Survey_Data</t>
  </si>
  <si>
    <t>specify other reasons for not granting permission to spray the interior walls of</t>
  </si>
  <si>
    <t>otherscs</t>
  </si>
  <si>
    <t>otherscs|BC3_Household_Survey_Data</t>
  </si>
  <si>
    <t>http://purl.obolibrary.org/obo/ENVO_00003064</t>
  </si>
  <si>
    <t>Drinking water source</t>
  </si>
  <si>
    <t>http://purl.obolibrary.org/obo/EUPATH_0000731</t>
  </si>
  <si>
    <t>Household water</t>
  </si>
  <si>
    <t>specify other source of water</t>
  </si>
  <si>
    <t>othersl</t>
  </si>
  <si>
    <t>othersl|BC3_Household_Survey_Data</t>
  </si>
  <si>
    <t>http://purl.obolibrary.org/obo/EUPATH_0000201</t>
  </si>
  <si>
    <t>Sleeping places count</t>
  </si>
  <si>
    <t>specify other sleeping area</t>
  </si>
  <si>
    <t>otherwsp</t>
  </si>
  <si>
    <t>otherwsp|BC3_Household_Survey_Data</t>
  </si>
  <si>
    <t>specify other people who sprayed the dwelling</t>
  </si>
  <si>
    <t>othhosp</t>
  </si>
  <si>
    <t>othhosp|BC-3 childs hospitalizations FINAL</t>
  </si>
  <si>
    <t>Name of the hospital the participant was hospitalized</t>
  </si>
  <si>
    <t>Other hospital</t>
  </si>
  <si>
    <t>text</t>
  </si>
  <si>
    <t>othinfospe</t>
  </si>
  <si>
    <t>othinfospe|BC-3 childs deaths FINAL</t>
  </si>
  <si>
    <t>information obtained as other specified</t>
  </si>
  <si>
    <t>othlab1</t>
  </si>
  <si>
    <t>othlab1|BC-3 childs all visit database FINAL</t>
  </si>
  <si>
    <t>Other result</t>
  </si>
  <si>
    <t>othlab1|BC-3 enrollment database FINAL</t>
  </si>
  <si>
    <t>The results from the first other test done</t>
  </si>
  <si>
    <t>othlab1|BC-3 mothers all visits database FINAL</t>
  </si>
  <si>
    <t>othlab1desc</t>
  </si>
  <si>
    <t>othlab1desc|BC-3 childs all visit database FINAL</t>
  </si>
  <si>
    <t>Other description</t>
  </si>
  <si>
    <t>othlab1desc|BC-3 enrollment database FINAL</t>
  </si>
  <si>
    <t>Any other first test done</t>
  </si>
  <si>
    <t>othlab1desc|BC-3 mothers all visits database FINAL</t>
  </si>
  <si>
    <t>othlab1grade</t>
  </si>
  <si>
    <t>othlab1grade|BC-3 childs all visit database FINAL</t>
  </si>
  <si>
    <t>Other grade</t>
  </si>
  <si>
    <t>othlab1grade|BC-3 enrollment database FINAL</t>
  </si>
  <si>
    <t>The grade of the results from the first other test done</t>
  </si>
  <si>
    <t>othlab1grade|BC-3 mothers all visits database FINAL</t>
  </si>
  <si>
    <t>othlab2</t>
  </si>
  <si>
    <t>othlab2|BC-3 childs all visit database FINAL</t>
  </si>
  <si>
    <t>othlab2|BC-3 enrollment database FINAL</t>
  </si>
  <si>
    <t>The results from the second other test done</t>
  </si>
  <si>
    <t>othlab2|BC-3 mothers all visits database FINAL</t>
  </si>
  <si>
    <t>other result</t>
  </si>
  <si>
    <t>othlab2desc</t>
  </si>
  <si>
    <t>othlab2desc|BC-3 childs all visit database FINAL</t>
  </si>
  <si>
    <t>other description</t>
  </si>
  <si>
    <t>othlab2desc|BC-3 enrollment database FINAL</t>
  </si>
  <si>
    <t>Any other second test done</t>
  </si>
  <si>
    <t>othlab2desc|BC-3 mothers all visits database FINAL</t>
  </si>
  <si>
    <t>othlab2grade</t>
  </si>
  <si>
    <t>othlab2grade|BC-3 childs all visit database FINAL</t>
  </si>
  <si>
    <t>other grade</t>
  </si>
  <si>
    <t>othlab2grade|BC-3 enrollment database FINAL</t>
  </si>
  <si>
    <t>The grade of the results from the second other test done</t>
  </si>
  <si>
    <t>othlab2grade|BC-3 mothers all visits database FINAL</t>
  </si>
  <si>
    <t>othlod</t>
  </si>
  <si>
    <t>othlod|BC-3 mothers delivery database FINAL</t>
  </si>
  <si>
    <t>Other delivery location other than Masafu, Tororo District Hospital or participant's home</t>
  </si>
  <si>
    <t>othrnt1</t>
  </si>
  <si>
    <t>othrnt1|BC3_Household_Survey_Data</t>
  </si>
  <si>
    <t>http://purl.obolibrary.org/obo/EUPATH_0000227</t>
  </si>
  <si>
    <t>http://purl.obolibrary.org/obo/EUPATH_0021108</t>
  </si>
  <si>
    <t>specify other reason why the net1 was not hung.</t>
  </si>
  <si>
    <t>othrnt10</t>
  </si>
  <si>
    <t>othrnt10|BC3_Household_Survey_Data</t>
  </si>
  <si>
    <t>specify other reason why the net10 was not hung.</t>
  </si>
  <si>
    <t>othrnt2</t>
  </si>
  <si>
    <t>othrnt2|BC3_Household_Survey_Data</t>
  </si>
  <si>
    <t>specify other reason why the net2 was not hung.</t>
  </si>
  <si>
    <t>othrnt3</t>
  </si>
  <si>
    <t>othrnt3|BC3_Household_Survey_Data</t>
  </si>
  <si>
    <t>specify other reason why the net3 was not hung.</t>
  </si>
  <si>
    <t>othrnt4</t>
  </si>
  <si>
    <t>othrnt4|BC3_Household_Survey_Data</t>
  </si>
  <si>
    <t>specify other reason why the net4 was not hung.</t>
  </si>
  <si>
    <t>othrnt5</t>
  </si>
  <si>
    <t>othrnt5|BC3_Household_Survey_Data</t>
  </si>
  <si>
    <t>specify other reason why the net5 was not hung.</t>
  </si>
  <si>
    <t>othrnt6</t>
  </si>
  <si>
    <t>othrnt6|BC3_Household_Survey_Data</t>
  </si>
  <si>
    <t>specify other reason why the net6 was not hung.</t>
  </si>
  <si>
    <t>othrnt7</t>
  </si>
  <si>
    <t>othrnt7|BC3_Household_Survey_Data</t>
  </si>
  <si>
    <t>specify other reason why the net7 was not hung.</t>
  </si>
  <si>
    <t>othrnt8</t>
  </si>
  <si>
    <t>othrnt8|BC3_Household_Survey_Data</t>
  </si>
  <si>
    <t>specify other reason why the net8 was not hung.</t>
  </si>
  <si>
    <t>othrnt9</t>
  </si>
  <si>
    <t>othrnt9|BC3_Household_Survey_Data</t>
  </si>
  <si>
    <t>specify other reason why the net9 was not hung.</t>
  </si>
  <si>
    <t>ovstatus</t>
  </si>
  <si>
    <t>ovstatus|BC3_Household_Survey_Data</t>
  </si>
  <si>
    <t>specify other result</t>
  </si>
  <si>
    <t>oxygen</t>
  </si>
  <si>
    <t>oxygen|BC-3 childs hospitalizations FINAL</t>
  </si>
  <si>
    <t>Oxygen</t>
  </si>
  <si>
    <t>Specified whether Oxygen therapy was done</t>
  </si>
  <si>
    <t>Oxygen therapy</t>
  </si>
  <si>
    <t>pardens</t>
  </si>
  <si>
    <t>pardens|BC-3 enrollment database FINAL</t>
  </si>
  <si>
    <t>What was the parasite density in the participant's blood</t>
  </si>
  <si>
    <t>Parasite density</t>
  </si>
  <si>
    <t>pardens|BC-3 mothers all visits database FINAL</t>
  </si>
  <si>
    <t>malaria parasite density</t>
  </si>
  <si>
    <t>pardens|BC-3 mothers expanded database FINAL</t>
  </si>
  <si>
    <t>pardens|Repeated measures during pregnancy FINAL</t>
  </si>
  <si>
    <t>pardens1</t>
  </si>
  <si>
    <t>pardens1|BC-3 childs all visit database FINAL</t>
  </si>
  <si>
    <t>parasite density1</t>
  </si>
  <si>
    <t>pardens1|BC-3 mothers all visits database FINAL</t>
  </si>
  <si>
    <t>pardens2</t>
  </si>
  <si>
    <t>pardens2|BC-3 childs all visit database FINAL</t>
  </si>
  <si>
    <t>parasite density2</t>
  </si>
  <si>
    <t>pardens2|BC-3 mothers all visits database FINAL</t>
  </si>
  <si>
    <t>pardens3</t>
  </si>
  <si>
    <t>pardens3|BC-3 childs all visit database FINAL</t>
  </si>
  <si>
    <t>parasite density3</t>
  </si>
  <si>
    <t>pardens3|BC-3 mothers all visits database FINAL</t>
  </si>
  <si>
    <t>parity|BC-3 enrollment database FINAL</t>
  </si>
  <si>
    <t>Parity</t>
  </si>
  <si>
    <t>How many number of times a participant has carried a pregnancy to a viable gestation age</t>
  </si>
  <si>
    <t>parsdens</t>
  </si>
  <si>
    <t>parsdens|BC-3 childs all visit database FINAL</t>
  </si>
  <si>
    <t>parasite density (/ul)</t>
  </si>
  <si>
    <t>parsdens|BC-3 childs expanded database FINAL</t>
  </si>
  <si>
    <t>pbld1</t>
  </si>
  <si>
    <t>pbld1|BC-3 mothers delivery database FINAL</t>
  </si>
  <si>
    <t>Was the placental blood collected if it was a single child</t>
  </si>
  <si>
    <t>Placental Blood1</t>
  </si>
  <si>
    <t>pbld2</t>
  </si>
  <si>
    <t>pbld2|BC-3 mothers delivery database FINAL</t>
  </si>
  <si>
    <t>Was the placental blood collected from the second child if any</t>
  </si>
  <si>
    <t>Placental Blood2</t>
  </si>
  <si>
    <t>pbld3</t>
  </si>
  <si>
    <t>pbld3|BC-3 mothers delivery database FINAL</t>
  </si>
  <si>
    <t>http://purl.obolibrary.org/obo/EUPATH_0011808</t>
  </si>
  <si>
    <t>http://purl.obolibrary.org/obo/OGMS_0000069</t>
  </si>
  <si>
    <t>Was the placental blood collected from the third child if any</t>
  </si>
  <si>
    <t>Placental Blood3</t>
  </si>
  <si>
    <t>pc1</t>
  </si>
  <si>
    <t>pc1|BC3_Household_Survey_Data</t>
  </si>
  <si>
    <t>Scores for component 1</t>
  </si>
  <si>
    <t>pc2</t>
  </si>
  <si>
    <t>pc2|BC3_Household_Survey_Data</t>
  </si>
  <si>
    <t>Scores for component 2</t>
  </si>
  <si>
    <t>pdeath</t>
  </si>
  <si>
    <t>pdeath|BC-3 childs deaths FINAL</t>
  </si>
  <si>
    <t>Where did the subject die</t>
  </si>
  <si>
    <t>1=home,2=health center,3=private clinic,
4=hospital, 5=other,9=Unknown</t>
  </si>
  <si>
    <t>peribs</t>
  </si>
  <si>
    <t>peribs|BC-3 mothers all visits database FINAL</t>
  </si>
  <si>
    <t>peribs|BC-3 mothers delivery database FINAL</t>
  </si>
  <si>
    <t>Peripheral blood smear</t>
  </si>
  <si>
    <t>perigame</t>
  </si>
  <si>
    <t>perigame|BC-3 mothers delivery database FINAL</t>
  </si>
  <si>
    <t>Peripheral Gametocytes</t>
  </si>
  <si>
    <t>1 = Present,
0 = Absent</t>
  </si>
  <si>
    <t>perispecies</t>
  </si>
  <si>
    <t>perispecies|BC-3 mothers delivery database FINAL</t>
  </si>
  <si>
    <t>http://purl.obolibrary.org/obo/NCBITaxon_5821</t>
  </si>
  <si>
    <t>Peripheral Species</t>
  </si>
  <si>
    <t>0=PF,
1=PM,
2=PO,
3=PV,
9=Unknown</t>
  </si>
  <si>
    <t>pharm</t>
  </si>
  <si>
    <t>pharm|BC-3 mothers all visits database FINAL</t>
  </si>
  <si>
    <t>Pharmacy refferal</t>
  </si>
  <si>
    <t>was mother referred to the pharmacy today for admnistration of study drugs</t>
  </si>
  <si>
    <t>pharm|BC-3 mothers expanded database FINAL</t>
  </si>
  <si>
    <t>0=Not referred,1=Referred</t>
  </si>
  <si>
    <t>phone</t>
  </si>
  <si>
    <t>phone|BC3_Household_Survey_Data</t>
  </si>
  <si>
    <t>fixed phone?</t>
  </si>
  <si>
    <t>photo</t>
  </si>
  <si>
    <t>photo|BC-3 childs hospitalizations FINAL</t>
  </si>
  <si>
    <t>Phototherapy</t>
  </si>
  <si>
    <t>Specified Whether Phototherapy was done</t>
  </si>
  <si>
    <t>plabs</t>
  </si>
  <si>
    <t>plabs|BC-3 mothers delivery database FINAL</t>
  </si>
  <si>
    <t xml:space="preserve">Placental smear </t>
  </si>
  <si>
    <t>plabs2</t>
  </si>
  <si>
    <t>plabs2|BC-3 mothers delivery database FINAL</t>
  </si>
  <si>
    <t>Placental smear (placenta "b" if twins)</t>
  </si>
  <si>
    <t>placentalBSdich</t>
  </si>
  <si>
    <t>placentalBSdich|BC-3 children individual level database FINAL</t>
  </si>
  <si>
    <t>placental BS dichotomized</t>
  </si>
  <si>
    <t>placentalBSdich|BC-3 childs expanded database FINAL</t>
  </si>
  <si>
    <t>placentalBSdich|BC-3 mothers delivery database FINAL</t>
  </si>
  <si>
    <t>placentalBSdich|Individual level database FINAL</t>
  </si>
  <si>
    <t>placentalLAMPdich</t>
  </si>
  <si>
    <t>placentalLAMPdich|BC-3 children individual level database FINAL</t>
  </si>
  <si>
    <t>Placental blood LAMP</t>
  </si>
  <si>
    <t>0=Negative,1=Positive,9=No results</t>
  </si>
  <si>
    <t>placentalLAMPdich|BC-3 childs expanded database FINAL</t>
  </si>
  <si>
    <t>placentalLAMPdich|BC-3 mothers delivery database FINAL</t>
  </si>
  <si>
    <t>placentalLAMPdich|Individual level database FINAL</t>
  </si>
  <si>
    <t>placollect</t>
  </si>
  <si>
    <t>placollect|BC-3 mothers delivery database FINAL</t>
  </si>
  <si>
    <t>Were any placental specimens collected during delivery</t>
  </si>
  <si>
    <t>Were any placental specimens collected</t>
  </si>
  <si>
    <t>plareas</t>
  </si>
  <si>
    <t>plareas|BC-3 mothers delivery database FINAL</t>
  </si>
  <si>
    <t>Reason for not collecting the placenta or placentas</t>
  </si>
  <si>
    <t>If no placentas collected, Reason</t>
  </si>
  <si>
    <t>plasma</t>
  </si>
  <si>
    <t>plasma|BC-3 mothers all visits database FINAL</t>
  </si>
  <si>
    <t>Plasma</t>
  </si>
  <si>
    <t>plasma for PK</t>
  </si>
  <si>
    <t>plasma|BC-3 mothers expanded database FINAL</t>
  </si>
  <si>
    <t>plt</t>
  </si>
  <si>
    <t>plt|BC-3 childs all visit database FINAL</t>
  </si>
  <si>
    <t>http://purl.obolibrary.org/obo/EFO_0004309</t>
  </si>
  <si>
    <t>Platelet count</t>
  </si>
  <si>
    <t>platelets</t>
  </si>
  <si>
    <t>plt|BC-3 childs expanded database FINAL</t>
  </si>
  <si>
    <t>plt|BC-3 enrollment database FINAL</t>
  </si>
  <si>
    <t>Platelets results</t>
  </si>
  <si>
    <t>Platelets</t>
  </si>
  <si>
    <t>plt|BC-3 mothers all visits database FINAL</t>
  </si>
  <si>
    <t>plt|BC-3 mothers delivery database FINAL</t>
  </si>
  <si>
    <t>plt|BC-3 mothers expanded database FINAL</t>
  </si>
  <si>
    <t>pltgrade</t>
  </si>
  <si>
    <t>pltgrade|BC-3 childs all visit database FINAL</t>
  </si>
  <si>
    <t>platelets grade</t>
  </si>
  <si>
    <t>pltgrade|BC-3 enrollment database FINAL</t>
  </si>
  <si>
    <t>The grade of the platelets results</t>
  </si>
  <si>
    <t>Platelets grade</t>
  </si>
  <si>
    <t>pltgrade|BC-3 mothers all visits database FINAL</t>
  </si>
  <si>
    <t>pltgrade|BC-3 mothers delivery database FINAL</t>
  </si>
  <si>
    <t>PP</t>
  </si>
  <si>
    <t>PP|Data for graphing parasite prevalence FINAL</t>
  </si>
  <si>
    <t>Parasite prevalence by microscopy</t>
  </si>
  <si>
    <t>ppwalls</t>
  </si>
  <si>
    <t>ppwalls|BC3_Household_Survey_Data</t>
  </si>
  <si>
    <t>since the spraying, have the walls in your dwelling been plastered or painted?</t>
  </si>
  <si>
    <t>preterm</t>
  </si>
  <si>
    <t>preterm|BC-3 children individual level database FINAL</t>
  </si>
  <si>
    <t>Preterm delivery (&lt; 37 weeks)</t>
  </si>
  <si>
    <t>preterm|BC-3 childs expanded database FINAL</t>
  </si>
  <si>
    <t>preterm|BC-3 enrollment database FINAL</t>
  </si>
  <si>
    <t>Preterm</t>
  </si>
  <si>
    <t>How many pregnancies did not reach a viable gestation age</t>
  </si>
  <si>
    <t>preterm|BC-3 mothers delivery database FINAL</t>
  </si>
  <si>
    <t>Preterm delivery (&lt; 37 weeks) if live birth</t>
  </si>
  <si>
    <t>preterm|Individual level database FINAL</t>
  </si>
  <si>
    <t>Primigravid</t>
  </si>
  <si>
    <t>Primigravid|Database for Figure 4</t>
  </si>
  <si>
    <t>Database for Figure 4</t>
  </si>
  <si>
    <t>probableAE</t>
  </si>
  <si>
    <t>probableAE|Individual level database FINAL</t>
  </si>
  <si>
    <t>(sum) probableAE</t>
  </si>
  <si>
    <t>proteinuria</t>
  </si>
  <si>
    <t>proteinuria|Individual level database FINAL</t>
  </si>
  <si>
    <t>(sum) proteinuria</t>
  </si>
  <si>
    <t>pspray</t>
  </si>
  <si>
    <t>pspray|BC3_Household_Survey_Data</t>
  </si>
  <si>
    <t>at any time in the past 12 months, has anyone asked permission to come into your household</t>
  </si>
  <si>
    <t>ptiss1</t>
  </si>
  <si>
    <t>ptiss1|BC-3 mothers delivery database FINAL</t>
  </si>
  <si>
    <t>Was the placental tissue collected if it was a single child</t>
  </si>
  <si>
    <t>Placental tissue1</t>
  </si>
  <si>
    <t>ptiss2</t>
  </si>
  <si>
    <t>ptiss2|BC-3 mothers delivery database FINAL</t>
  </si>
  <si>
    <t>http://purl.obolibrary.org/obo/EUPATH_0011804</t>
  </si>
  <si>
    <t>http://purl.obolibrary.org/obo/OGMS_0000065</t>
  </si>
  <si>
    <t>Was the placental tissue collected from the second child if any</t>
  </si>
  <si>
    <t>Placental tissue2</t>
  </si>
  <si>
    <t>ptiss3</t>
  </si>
  <si>
    <t>ptiss3|BC-3 mothers delivery database FINAL</t>
  </si>
  <si>
    <t>http://purl.obolibrary.org/obo/EUPATH_0011807</t>
  </si>
  <si>
    <t>http://purl.obolibrary.org/obo/OGMS_0000068</t>
  </si>
  <si>
    <t>Was the placental tissue collected from the third child if any</t>
  </si>
  <si>
    <t>Placental tissue3</t>
  </si>
  <si>
    <t>pyuriaAE</t>
  </si>
  <si>
    <t>pyuriaAE|Individual level database FINAL</t>
  </si>
  <si>
    <t>(sum) pyuriaAE</t>
  </si>
  <si>
    <t>qPCRcat</t>
  </si>
  <si>
    <t>qPCRcat|BC-3 mothers all visits database FINAL</t>
  </si>
  <si>
    <t>qPCR parasite density categories</t>
  </si>
  <si>
    <t>0=Negative, 1=0.001-&lt;0.01, 2=0.01-&lt;0.05, 3=0.05-&lt;0.1, 4=0.1-&lt;1, 5=1-&lt;10, 6=10-&lt;100, 7=100-&lt;1000, 8=&gt;1000</t>
  </si>
  <si>
    <t>qPCRcat|BC-3 mothers expanded database FINAL</t>
  </si>
  <si>
    <t>qPCR parasite density</t>
  </si>
  <si>
    <t>qPCRcat|Repeated measures during pregnancy FINAL</t>
  </si>
  <si>
    <t>qPCRdich</t>
  </si>
  <si>
    <t>qPCRdich|BC-3 mothers all visits database FINAL</t>
  </si>
  <si>
    <t>qPCR dichotomized</t>
  </si>
  <si>
    <t>0=Negative(&lt;0.001),1=Positive(=&gt;0.001)</t>
  </si>
  <si>
    <t>qPCRdich|BC-3 mothers expanded database FINAL</t>
  </si>
  <si>
    <t>0= Negative (&lt;0.001), 1=Positive (&gt;=0.001)</t>
  </si>
  <si>
    <t>qPCRdich|Repeated measures during pregnancy FINAL</t>
  </si>
  <si>
    <t>qPCRdichenroll</t>
  </si>
  <si>
    <t>qPCRdichenroll|Individual level database FINAL</t>
  </si>
  <si>
    <t>qPCRparsdens</t>
  </si>
  <si>
    <t>qPCRparsdens|BC-3 mothers all visits database FINAL</t>
  </si>
  <si>
    <t>qPCRparsdens|BC-3 mothers expanded database FINAL</t>
  </si>
  <si>
    <t>qPCRparsdens|Repeated measures during pregnancy FINAL</t>
  </si>
  <si>
    <t>QTcprolongation</t>
  </si>
  <si>
    <t>QTcprolongation|Individual level database FINAL</t>
  </si>
  <si>
    <t>(sum) QTcprolongation</t>
  </si>
  <si>
    <t>QTcweek</t>
  </si>
  <si>
    <t>QTcweek|BC-3 mothers expanded database FINAL</t>
  </si>
  <si>
    <t>Qtc week</t>
  </si>
  <si>
    <t>20,28,36</t>
  </si>
  <si>
    <t>QTcweek|QTc repeated measures FINAL</t>
  </si>
  <si>
    <t>20,28,36 weeks</t>
  </si>
  <si>
    <t>radio</t>
  </si>
  <si>
    <t>radio|BC3_Household_Survey_Data</t>
  </si>
  <si>
    <t xml:space="preserve"> a radio?</t>
  </si>
  <si>
    <t>radiodich</t>
  </si>
  <si>
    <t>radiodich|BC3_Household_Survey_Data</t>
  </si>
  <si>
    <t>Radio?</t>
  </si>
  <si>
    <t>rbusia</t>
  </si>
  <si>
    <t>rbusia|BC-3 screening database FINAL</t>
  </si>
  <si>
    <t>http://purl.obolibrary.org/obo/EUPATH_0000440</t>
  </si>
  <si>
    <t>Resident status</t>
  </si>
  <si>
    <t>Specified whether participant's residence is with in Busia District, Uganda</t>
  </si>
  <si>
    <t>Residence within Busia District, Uganda</t>
  </si>
  <si>
    <t>rdist</t>
  </si>
  <si>
    <t>rdist|BC-3 childs all visit database FINAL</t>
  </si>
  <si>
    <t>http://purl.bioontology.org/ontology/MEDDRA/10009119</t>
  </si>
  <si>
    <t>Respiratory distress</t>
  </si>
  <si>
    <t>rdist|BC-3 mothers all visits database FINAL</t>
  </si>
  <si>
    <t>rdist|BC-3 mothers delivery database FINAL</t>
  </si>
  <si>
    <t>http://purl.obolibrary.org/obo/MEDDRA_10009119</t>
  </si>
  <si>
    <t>renal</t>
  </si>
  <si>
    <t>renal|BC-3 enrollment database FINAL</t>
  </si>
  <si>
    <t>http://purl.obolibrary.org/obo/DOID_1074</t>
  </si>
  <si>
    <t>Renal failure</t>
  </si>
  <si>
    <t>Specified whether participant has renal disease</t>
  </si>
  <si>
    <t>Renal disease</t>
  </si>
  <si>
    <t>resp</t>
  </si>
  <si>
    <t>resp|BC-3 childs all visit database FINAL</t>
  </si>
  <si>
    <t>http://purl.obolibrary.org/obo/CMO_0000289</t>
  </si>
  <si>
    <t>Respiratory rate (breaths/min)</t>
  </si>
  <si>
    <t>Resp</t>
  </si>
  <si>
    <t>resp|BC-3 enrollment database FINAL</t>
  </si>
  <si>
    <t>Respiatory distress</t>
  </si>
  <si>
    <t>resp|BC-3 mothers all visits database FINAL</t>
  </si>
  <si>
    <t>respdur</t>
  </si>
  <si>
    <t>respdur|BC-3 childs all visit database FINAL</t>
  </si>
  <si>
    <t>Respiratory distress Duration</t>
  </si>
  <si>
    <t>Resp Duration</t>
  </si>
  <si>
    <t>respdur|BC-3 enrollment database FINAL</t>
  </si>
  <si>
    <t>Respiatory distress duration</t>
  </si>
  <si>
    <t>http://purl.obolibrary.org/obo/EUPATH_0000325</t>
  </si>
  <si>
    <t>respdur|BC-3 mothers all visits database FINAL</t>
  </si>
  <si>
    <t>Respiratory distress duration</t>
  </si>
  <si>
    <t>respgrade</t>
  </si>
  <si>
    <t>respgrade|BC-3 childs all visit database FINAL</t>
  </si>
  <si>
    <t>Respiratory distress Grade</t>
  </si>
  <si>
    <t>Resp Grade</t>
  </si>
  <si>
    <t>respgrade|BC-3 enrollment database FINAL</t>
  </si>
  <si>
    <t>Respiatory distress grade</t>
  </si>
  <si>
    <t>respgrade|BC-3 mothers all visits database FINAL</t>
  </si>
  <si>
    <t>Respiratory distress grade</t>
  </si>
  <si>
    <t>respiratorydistress</t>
  </si>
  <si>
    <t>respiratorydistress|Individual level database FINAL</t>
  </si>
  <si>
    <t>(sum) respiratorydistress</t>
  </si>
  <si>
    <t>resprate</t>
  </si>
  <si>
    <t>resprate|BC-3 childs all visit database FINAL</t>
  </si>
  <si>
    <t>Respiratory rate</t>
  </si>
  <si>
    <t>rgspray</t>
  </si>
  <si>
    <t>rgspray|BC3_Household_Survey_Data</t>
  </si>
  <si>
    <t>what was the primary reason that you did not grant permission to spray the inter</t>
  </si>
  <si>
    <t>rheumatic</t>
  </si>
  <si>
    <t>rheumatic|BC-3 enrollment database FINAL</t>
  </si>
  <si>
    <t>History of Rheumatic fever</t>
  </si>
  <si>
    <t>Specified whether participant has a history of Rheumatic fever</t>
  </si>
  <si>
    <t>rogerson</t>
  </si>
  <si>
    <t>rogerson|BC-3 children individual level database FINAL</t>
  </si>
  <si>
    <t>Placental malaria by Rogerson criteria</t>
  </si>
  <si>
    <t>0=No parasites or pigment, 1=Parasites-no pigment in monocytes or fibrin, 2=Parasites-pigment in monocytes +/- fibrin, 3=parasites- pigment in fibrin only, 4=pigment only</t>
  </si>
  <si>
    <t>rogerson|BC-3 childs expanded database FINAL</t>
  </si>
  <si>
    <t>rogerson|BC-3 mothers delivery database FINAL</t>
  </si>
  <si>
    <t>rogerson|Individual level database FINAL</t>
  </si>
  <si>
    <t>routineBS</t>
  </si>
  <si>
    <t>routineBS|BC-3 childs expanded database FINAL</t>
  </si>
  <si>
    <t>Routine visit when BS done</t>
  </si>
  <si>
    <t>routinehb</t>
  </si>
  <si>
    <t>routinehb|BC-3 childs expanded database FINAL</t>
  </si>
  <si>
    <t>Date routine hemoglobin testing done</t>
  </si>
  <si>
    <t>rvisit</t>
  </si>
  <si>
    <t>rvisit|BC-3 mothers all visits database FINAL</t>
  </si>
  <si>
    <t>is today a routine visit and therefore the mother due for study drugs</t>
  </si>
  <si>
    <t>saslnum</t>
  </si>
  <si>
    <t>saslnum|BC3_Household_Survey_Data</t>
  </si>
  <si>
    <t>http://purl.obolibrary.org/obo/EUPATH_0000714</t>
  </si>
  <si>
    <t>Persons sleeping in dwelling</t>
  </si>
  <si>
    <t>how many people sleep in the same bed/sleeping area as the study participant und</t>
  </si>
  <si>
    <t>saslnum5</t>
  </si>
  <si>
    <t>saslnum5|BC3_Household_Survey_Data</t>
  </si>
  <si>
    <t>how many of those people are under 5 years old (excluding the study participant)</t>
  </si>
  <si>
    <t>scooter</t>
  </si>
  <si>
    <t>scooter|BC3_Household_Survey_Data</t>
  </si>
  <si>
    <t>http://purl.obolibrary.org/obo/ENVO_01000615</t>
  </si>
  <si>
    <t>Motorcycle or scooter</t>
  </si>
  <si>
    <t>a motorcycle or motor scooter?</t>
  </si>
  <si>
    <t>sdelig</t>
  </si>
  <si>
    <t>sdelig|BC-3 mothers all visits database FINAL</t>
  </si>
  <si>
    <t>Study drug eligibility</t>
  </si>
  <si>
    <t>1=Dispensed</t>
  </si>
  <si>
    <t>sdelig|BC-3 mothers expanded database FINAL</t>
  </si>
  <si>
    <t>0=Not enrolled,1=Dispensed,2=Missed visit,3=Delivery/Withdrawn</t>
  </si>
  <si>
    <t>sdgestage</t>
  </si>
  <si>
    <t>sdgestage|BC-3 mothers all visits database FINAL</t>
  </si>
  <si>
    <t>Gestational age for administering study drugs</t>
  </si>
  <si>
    <t>sdgestage|BC-3 mothers expanded database FINAL</t>
  </si>
  <si>
    <t>16,20,24,28,32,36,40</t>
  </si>
  <si>
    <t>senergy</t>
  </si>
  <si>
    <t>senergy|BC3_Household_Survey_Data</t>
  </si>
  <si>
    <t>what is the main source of energy for lighting in the household?</t>
  </si>
  <si>
    <t>Paraffin - wick lamp, paraffin - hurricane lamp, solar, electricity,candles, torch,firewood, skipped</t>
  </si>
  <si>
    <t>senergydich</t>
  </si>
  <si>
    <t>senergydich|BC3_Household_Survey_Data</t>
  </si>
  <si>
    <t>0=other, 1=electricity or solar</t>
  </si>
  <si>
    <t>sex1</t>
  </si>
  <si>
    <t>sex1|BC-3 enrollment database FINAL</t>
  </si>
  <si>
    <t>What was the sex of the first child</t>
  </si>
  <si>
    <t>1=Male,
2=Female</t>
  </si>
  <si>
    <t>sex2</t>
  </si>
  <si>
    <t>sex2|BC-3 enrollment database FINAL</t>
  </si>
  <si>
    <t>What was the sex of the 2nd child</t>
  </si>
  <si>
    <t>sex3</t>
  </si>
  <si>
    <t>sex3|BC-3 enrollment database FINAL</t>
  </si>
  <si>
    <t>What was the sex of the 3rd child</t>
  </si>
  <si>
    <t>sex4</t>
  </si>
  <si>
    <t>sex4|BC-3 enrollment database FINAL</t>
  </si>
  <si>
    <t>What was the sex of the 4th child</t>
  </si>
  <si>
    <t>sex5</t>
  </si>
  <si>
    <t>sex5|BC-3 enrollment database FINAL</t>
  </si>
  <si>
    <t>What was the sex of the 5th child</t>
  </si>
  <si>
    <t>sex6</t>
  </si>
  <si>
    <t>sex6|BC-3 enrollment database FINAL</t>
  </si>
  <si>
    <t>What was the sex of the 6th child</t>
  </si>
  <si>
    <t>sex7</t>
  </si>
  <si>
    <t>sex7|BC-3 enrollment database FINAL</t>
  </si>
  <si>
    <t>What was the sex of the 7th child</t>
  </si>
  <si>
    <t>SGA</t>
  </si>
  <si>
    <t>SGA|BC-3 mothers delivery database FINAL</t>
  </si>
  <si>
    <t>Small for gestational age if live birth</t>
  </si>
  <si>
    <t>SGA|Individual level database FINAL</t>
  </si>
  <si>
    <t>SGAb</t>
  </si>
  <si>
    <t>SGAb|Individual level database FINAL</t>
  </si>
  <si>
    <t>Small for gestational age if singleton live birth based on 2014 Lancet article</t>
  </si>
  <si>
    <t>sickled</t>
  </si>
  <si>
    <t>sickled|BC-3 enrollment database FINAL</t>
  </si>
  <si>
    <t>Sickle Cell disease</t>
  </si>
  <si>
    <t>Specified whether participant has sickle cell disease</t>
  </si>
  <si>
    <t>skin</t>
  </si>
  <si>
    <t>skin|BC-3 childs all visit database FINAL</t>
  </si>
  <si>
    <t>http://purl.obolibrary.org/obo/DOID_0050486</t>
  </si>
  <si>
    <t>Rash</t>
  </si>
  <si>
    <t>Skin</t>
  </si>
  <si>
    <t>skin|BC-3 enrollment database FINAL</t>
  </si>
  <si>
    <t>Skin Rash</t>
  </si>
  <si>
    <t>skin|BC-3 mothers all visits database FINAL</t>
  </si>
  <si>
    <t>skindur</t>
  </si>
  <si>
    <t>skindur|BC-3 childs all visit database FINAL</t>
  </si>
  <si>
    <t>Skin Duration</t>
  </si>
  <si>
    <t>skindur|BC-3 enrollment database FINAL</t>
  </si>
  <si>
    <t>skindur|BC-3 mothers all visits database FINAL</t>
  </si>
  <si>
    <t>How long has the participant had skin problems</t>
  </si>
  <si>
    <t>skingrade</t>
  </si>
  <si>
    <t>skingrade|BC-3 childs all visit database FINAL</t>
  </si>
  <si>
    <t>Skin Grade</t>
  </si>
  <si>
    <t>skingrade|BC-3 enrollment database FINAL</t>
  </si>
  <si>
    <t xml:space="preserve">Skin </t>
  </si>
  <si>
    <t>skingrade|BC-3 mothers all visits database FINAL</t>
  </si>
  <si>
    <t>What is the grade of the skin infection</t>
  </si>
  <si>
    <t>slareas</t>
  </si>
  <si>
    <t>slareas|BC3_Household_Survey_Data</t>
  </si>
  <si>
    <t>how many sleeping areas are in the room where the study participant sleeps?</t>
  </si>
  <si>
    <t>sleep</t>
  </si>
  <si>
    <t>sleep|BC3_Household_Survey_Data</t>
  </si>
  <si>
    <t>where does the study participant usually sleep?</t>
  </si>
  <si>
    <t>1=Directly on ground, 2=on matress/mat on the ground, 3=on a bed raised from ground,99=no response, -9=skipped</t>
  </si>
  <si>
    <t>slpnet1</t>
  </si>
  <si>
    <t>slpnet1|BC3_Household_Survey_Data</t>
  </si>
  <si>
    <t>did anyone sleep under this mosquito net1 last night?</t>
  </si>
  <si>
    <t>1=yes, 2=no, 8=not sure, -9= skipped</t>
  </si>
  <si>
    <t>slpnet10</t>
  </si>
  <si>
    <t>slpnet10|BC3_Household_Survey_Data</t>
  </si>
  <si>
    <t>did anyone sleep under this mosquito net10 last night?</t>
  </si>
  <si>
    <t>slpnet2</t>
  </si>
  <si>
    <t>slpnet2|BC3_Household_Survey_Data</t>
  </si>
  <si>
    <t>did anyone sleep under this mosquito net2 last night?</t>
  </si>
  <si>
    <t>slpnet3</t>
  </si>
  <si>
    <t>slpnet3|BC3_Household_Survey_Data</t>
  </si>
  <si>
    <t>did anyone sleep under this mosquito net3 last night?</t>
  </si>
  <si>
    <t>slpnet4</t>
  </si>
  <si>
    <t>slpnet4|BC3_Household_Survey_Data</t>
  </si>
  <si>
    <t>did anyone sleep under this mosquito net4 last night?</t>
  </si>
  <si>
    <t>slpnet5</t>
  </si>
  <si>
    <t>slpnet5|BC3_Household_Survey_Data</t>
  </si>
  <si>
    <t>did anyone sleep under this mosquito net5 last night?</t>
  </si>
  <si>
    <t>slpnet6</t>
  </si>
  <si>
    <t>slpnet6|BC3_Household_Survey_Data</t>
  </si>
  <si>
    <t>did anyone sleep under this mosquito net6 last night?</t>
  </si>
  <si>
    <t>slpnet7</t>
  </si>
  <si>
    <t>slpnet7|BC3_Household_Survey_Data</t>
  </si>
  <si>
    <t>did anyone sleep under this mosquito net7 last night?</t>
  </si>
  <si>
    <t>slpnet8</t>
  </si>
  <si>
    <t>slpnet8|BC3_Household_Survey_Data</t>
  </si>
  <si>
    <t>did anyone sleep under this mosquito net8 last night?</t>
  </si>
  <si>
    <t>slpnet9</t>
  </si>
  <si>
    <t>slpnet9|BC3_Household_Survey_Data</t>
  </si>
  <si>
    <t>did anyone sleep under this mosquito net9 last night?</t>
  </si>
  <si>
    <t>smal</t>
  </si>
  <si>
    <t>smal|BC-3 childs all visit database FINAL</t>
  </si>
  <si>
    <t>Severe anemia</t>
  </si>
  <si>
    <t>smal|BC-3 mothers all visits database FINAL</t>
  </si>
  <si>
    <t>smal|BC-3 mothers delivery database FINAL</t>
  </si>
  <si>
    <t>smnet1</t>
  </si>
  <si>
    <t>smnet1|BC3_Household_Survey_Data</t>
  </si>
  <si>
    <t>since you got the mosquito net1, was it ever soaked or dipped in a liquid to rep</t>
  </si>
  <si>
    <t>smnet10</t>
  </si>
  <si>
    <t>smnet10|BC3_Household_Survey_Data</t>
  </si>
  <si>
    <t>since you got the mosquito net10, was it ever soaked or dipped in a liquid to re</t>
  </si>
  <si>
    <t>smnet2</t>
  </si>
  <si>
    <t>smnet2|BC3_Household_Survey_Data</t>
  </si>
  <si>
    <t>since you got the mosquito net2, was it ever soaked or dipped in a liquid to rep</t>
  </si>
  <si>
    <t>smnet3</t>
  </si>
  <si>
    <t>smnet3|BC3_Household_Survey_Data</t>
  </si>
  <si>
    <t>since you got the mosquito net3, was it ever soaked or dipped in a liquid to rep</t>
  </si>
  <si>
    <t>smnet4</t>
  </si>
  <si>
    <t>smnet4|BC3_Household_Survey_Data</t>
  </si>
  <si>
    <t>since you got the mosquito net4, was it ever soaked or dipped in a liquid to rep</t>
  </si>
  <si>
    <t>smnet5</t>
  </si>
  <si>
    <t>smnet5|BC3_Household_Survey_Data</t>
  </si>
  <si>
    <t>since you got the mosquito net5, was it ever soaked or dipped in a liquid to rep</t>
  </si>
  <si>
    <t>smnet6</t>
  </si>
  <si>
    <t>smnet6|BC3_Household_Survey_Data</t>
  </si>
  <si>
    <t>since you got the mosquito net6, was it ever soaked or dipped in a liquid to rep</t>
  </si>
  <si>
    <t>smnet7</t>
  </si>
  <si>
    <t>smnet7|BC3_Household_Survey_Data</t>
  </si>
  <si>
    <t>since you got the mosquito net7, was it ever soaked or dipped in a liquid to rep</t>
  </si>
  <si>
    <t>smnet8</t>
  </si>
  <si>
    <t>smnet8|BC3_Household_Survey_Data</t>
  </si>
  <si>
    <t>since you got the mosquito net8, was it ever soaked or dipped in a liquid to rep</t>
  </si>
  <si>
    <t>smnet9</t>
  </si>
  <si>
    <t>smnet9|BC3_Household_Survey_Data</t>
  </si>
  <si>
    <t>since you got the mosquito net9, was it ever soaked or dipped in a liquid to rep</t>
  </si>
  <si>
    <t>sofa</t>
  </si>
  <si>
    <t>sofa|BC3_Household_Survey_Data</t>
  </si>
  <si>
    <t>http://purl.obolibrary.org/obo/ENVO_01000588</t>
  </si>
  <si>
    <t>Sofa</t>
  </si>
  <si>
    <t>sofa set?</t>
  </si>
  <si>
    <t>sofadich</t>
  </si>
  <si>
    <t>sofadich|BC3_Household_Survey_Data</t>
  </si>
  <si>
    <t>Sofa?</t>
  </si>
  <si>
    <t>spcfro1</t>
  </si>
  <si>
    <t>spcfro1|BC3_Household_Survey_Data</t>
  </si>
  <si>
    <t>specify other sources of the mosquito net1</t>
  </si>
  <si>
    <t>spcfro10</t>
  </si>
  <si>
    <t>spcfro10|BC3_Household_Survey_Data</t>
  </si>
  <si>
    <t>specify other sources of the mosquito net10</t>
  </si>
  <si>
    <t>spcfro2</t>
  </si>
  <si>
    <t>spcfro2|BC3_Household_Survey_Data</t>
  </si>
  <si>
    <t>specify other sources of the mosquito net2</t>
  </si>
  <si>
    <t>spcfro3</t>
  </si>
  <si>
    <t>spcfro3|BC3_Household_Survey_Data</t>
  </si>
  <si>
    <t>specify other sources of the mosquito net3</t>
  </si>
  <si>
    <t>spcfro4</t>
  </si>
  <si>
    <t>spcfro4|BC3_Household_Survey_Data</t>
  </si>
  <si>
    <t>specify other sources of the mosquito net4</t>
  </si>
  <si>
    <t>spcfro5</t>
  </si>
  <si>
    <t>spcfro5|BC3_Household_Survey_Data</t>
  </si>
  <si>
    <t>specify other sources of the mosquito net5</t>
  </si>
  <si>
    <t>spcfro6</t>
  </si>
  <si>
    <t>spcfro6|BC3_Household_Survey_Data</t>
  </si>
  <si>
    <t>specify other sources of the mosquito net6</t>
  </si>
  <si>
    <t>spcfro7</t>
  </si>
  <si>
    <t>spcfro7|BC3_Household_Survey_Data</t>
  </si>
  <si>
    <t>specify other sources of the mosquito net7</t>
  </si>
  <si>
    <t>spcfro8</t>
  </si>
  <si>
    <t>spcfro8|BC3_Household_Survey_Data</t>
  </si>
  <si>
    <t>specify other sources of the mosquito net8</t>
  </si>
  <si>
    <t>spcfro9</t>
  </si>
  <si>
    <t>spcfro9|BC3_Household_Survey_Data</t>
  </si>
  <si>
    <t>specify other sources of the mosquito net9</t>
  </si>
  <si>
    <t>species</t>
  </si>
  <si>
    <t>species|BC-3 childs all visit database FINAL</t>
  </si>
  <si>
    <t>parasite species</t>
  </si>
  <si>
    <t>Species</t>
  </si>
  <si>
    <t>0=Plasmodium Falciparum,
1=Plasmodium Malariae,
2=Plasmodium Ovale,
3=Plasmodium vivax
9=Unknown</t>
  </si>
  <si>
    <t>species|BC-3 enrollment database FINAL</t>
  </si>
  <si>
    <t>What was the type of malaria parasite the participant had</t>
  </si>
  <si>
    <t>species|BC-3 mothers all visits database FINAL</t>
  </si>
  <si>
    <t xml:space="preserve">parasite species </t>
  </si>
  <si>
    <t>0=Plasmodium Falciparum,
1=Plasmodium Malariae,
2=Plasmodium Ovale,
3=Plasmodium vivax, 4=Mixed,
9=Unknown</t>
  </si>
  <si>
    <t>spontab</t>
  </si>
  <si>
    <t>spontab|BC-3 mothers delivery database FINAL</t>
  </si>
  <si>
    <t>spontab|Individual level database FINAL</t>
  </si>
  <si>
    <t>Spontaneous abortion &lt;28 weeks</t>
  </si>
  <si>
    <t>spontan</t>
  </si>
  <si>
    <t>spontan|BC-3 enrollment database FINAL</t>
  </si>
  <si>
    <t>Spontaneous abortion</t>
  </si>
  <si>
    <t>How many miscarriages has the participant had</t>
  </si>
  <si>
    <t>Spontaneous</t>
  </si>
  <si>
    <t>sreaves</t>
  </si>
  <si>
    <t>sreaves|BC3_Household_Survey_Data</t>
  </si>
  <si>
    <t>observation: does the room have eaves?</t>
  </si>
  <si>
    <t>srentry</t>
  </si>
  <si>
    <t>srentry|BC3_Household_Survey_Data</t>
  </si>
  <si>
    <t>how many entryways into the room are there</t>
  </si>
  <si>
    <t>srslnum</t>
  </si>
  <si>
    <t>srslnum|BC3_Household_Survey_Data</t>
  </si>
  <si>
    <t>usually, how many people sleep in the same room as the study participant (exclud</t>
  </si>
  <si>
    <t>srslnum5</t>
  </si>
  <si>
    <t>srslnum5|BC3_Household_Survey_Data</t>
  </si>
  <si>
    <t>srwindow</t>
  </si>
  <si>
    <t>srwindow|BC3_Household_Survey_Data</t>
  </si>
  <si>
    <t>healthy facility windows</t>
  </si>
  <si>
    <t>observation: how many windows are in the room</t>
  </si>
  <si>
    <t>startime</t>
  </si>
  <si>
    <t>startime|BC3_Household_Survey_Data</t>
  </si>
  <si>
    <t>start time of interview</t>
  </si>
  <si>
    <t>Time</t>
  </si>
  <si>
    <t>stillbirth</t>
  </si>
  <si>
    <t>stillbirth|Individual level database FINAL</t>
  </si>
  <si>
    <t>(sum) stillbirth</t>
  </si>
  <si>
    <t>stillbirthdich</t>
  </si>
  <si>
    <t>stillbirthdich|BC-3 mothers delivery database FINAL</t>
  </si>
  <si>
    <t>stillbirthdich|Individual level database FINAL</t>
  </si>
  <si>
    <t>stool</t>
  </si>
  <si>
    <t>stool|BC-3 childs all visit database FINAL</t>
  </si>
  <si>
    <t>http://purl.obolibrary.org/obo/EUPATH_0010873</t>
  </si>
  <si>
    <t>Stool sample collected in target window</t>
  </si>
  <si>
    <t>http://purl.obolibrary.org/obo/EUPATH_0010039</t>
  </si>
  <si>
    <t>stool sample collection process</t>
  </si>
  <si>
    <t>Stool collected at 4 and 52 weeks</t>
  </si>
  <si>
    <t>0=Not Indicated,
1=Collected,
2=Forgot to collect,
3=Declined</t>
  </si>
  <si>
    <t>stoptime</t>
  </si>
  <si>
    <t>stoptime|BC3_Household_Survey_Data</t>
  </si>
  <si>
    <t>end time of interview</t>
  </si>
  <si>
    <t>Studydrugdate</t>
  </si>
  <si>
    <t>Studydrugdate|BC-3 mothers all visits database FINAL</t>
  </si>
  <si>
    <t>Date study drugs started</t>
  </si>
  <si>
    <t>studydrugdate</t>
  </si>
  <si>
    <t>studydrugdate|BC-3 mothers expanded database FINAL</t>
  </si>
  <si>
    <t>Date study drugs first given</t>
  </si>
  <si>
    <t>Studydrugdate|Individual level database FINAL</t>
  </si>
  <si>
    <t>studystatus</t>
  </si>
  <si>
    <t>studystatus|BC-3 childs expanded database FINAL</t>
  </si>
  <si>
    <t>Study status</t>
  </si>
  <si>
    <t>1=stillbirth, 2=Died on day0, 3=Lost to follow-up on day0, 4=Include in analyses ( at least 1 day of follow-up)</t>
  </si>
  <si>
    <t>surgdesc</t>
  </si>
  <si>
    <t>surgdesc|BC-3 childs hospitalizations FINAL</t>
  </si>
  <si>
    <t>Surgery Description</t>
  </si>
  <si>
    <t>Specified Which Surgery was done</t>
  </si>
  <si>
    <t>surgery describe</t>
  </si>
  <si>
    <t>surgery</t>
  </si>
  <si>
    <t>surgery|BC-3 childs hospitalizations FINAL</t>
  </si>
  <si>
    <t>Surgery</t>
  </si>
  <si>
    <t>Specified Whether Surgery was done</t>
  </si>
  <si>
    <t>surveydone</t>
  </si>
  <si>
    <t>surveydone|BC3_Household_Survey_Data</t>
  </si>
  <si>
    <t>Whether household surveydone</t>
  </si>
  <si>
    <t>survivaltime</t>
  </si>
  <si>
    <t>survivaltime|BC-3 children individual level database FINAL</t>
  </si>
  <si>
    <t>Time to event for survival analysis</t>
  </si>
  <si>
    <t>swater</t>
  </si>
  <si>
    <t>swater|BC3_Household_Survey_Data</t>
  </si>
  <si>
    <t>what is the main source of drinking water for members of your household?</t>
  </si>
  <si>
    <t>borehole, public tap</t>
  </si>
  <si>
    <t>syph</t>
  </si>
  <si>
    <t>syph|BC-3 enrollment database FINAL</t>
  </si>
  <si>
    <t>Did the participant have syphilis or not</t>
  </si>
  <si>
    <t>Syphilis</t>
  </si>
  <si>
    <t>0=Negative,
1=Positive,
2=No result</t>
  </si>
  <si>
    <t>syph|BC-3 mothers all visits database FINAL</t>
  </si>
  <si>
    <t>syptest</t>
  </si>
  <si>
    <t>syptest|BC-3 enrollment database FINAL</t>
  </si>
  <si>
    <t>Was the syphilis test done or not</t>
  </si>
  <si>
    <t>Syphilis test</t>
  </si>
  <si>
    <t>tbscord</t>
  </si>
  <si>
    <t>tbscord|BC-3 mothers delivery database FINAL</t>
  </si>
  <si>
    <t>Thick blood smear from cord blood</t>
  </si>
  <si>
    <t>tbsperi</t>
  </si>
  <si>
    <t>tbsperi|BC-3 mothers delivery database FINAL</t>
  </si>
  <si>
    <t>Thick and thin blood smear from peripheral blood</t>
  </si>
  <si>
    <t>tbspla</t>
  </si>
  <si>
    <t>tbspla|BC-3 mothers delivery database FINAL</t>
  </si>
  <si>
    <t>Thick blood smear from placental blood</t>
  </si>
  <si>
    <t>temp</t>
  </si>
  <si>
    <t>temp|BC-3 childs all visit database FINAL</t>
  </si>
  <si>
    <t>Temperature</t>
  </si>
  <si>
    <t>temp|BC-3 childs expanded database FINAL</t>
  </si>
  <si>
    <t>temp|BC-3 enrollment database FINAL</t>
  </si>
  <si>
    <t xml:space="preserve">Participant's temperature taken </t>
  </si>
  <si>
    <t>temp|BC-3 mothers all visits database FINAL</t>
  </si>
  <si>
    <t>temp|BC-3 mothers expanded database FINAL</t>
  </si>
  <si>
    <t>tempgrade</t>
  </si>
  <si>
    <t>tempgrade|BC-3 childs all visit database FINAL</t>
  </si>
  <si>
    <t>Temperature grade</t>
  </si>
  <si>
    <t>tempgrade|BC-3 enrollment database FINAL</t>
  </si>
  <si>
    <t>tempgrade|BC-3 mothers all visits database FINAL</t>
  </si>
  <si>
    <t>term</t>
  </si>
  <si>
    <t>term|BC-3 enrollment database FINAL</t>
  </si>
  <si>
    <t>Term</t>
  </si>
  <si>
    <t>How many pregnancies reached viable gestation age</t>
  </si>
  <si>
    <t>tfaclty</t>
  </si>
  <si>
    <t>tfaclty|BC3_Household_Survey_Data</t>
  </si>
  <si>
    <t>what kind of toilet facility do members of your household usually use?</t>
  </si>
  <si>
    <t>Covered pit latrine with slab, VIP latrine, covered pit latrine no slab, uncovered pit latrine with slab, uncovered pit latrine no slab,no facility/bush/field</t>
  </si>
  <si>
    <t>tfacltydich</t>
  </si>
  <si>
    <t>tfacltydich|BC3_Household_Survey_Data</t>
  </si>
  <si>
    <t>0=uncovered pit latrine, 1= VIP or covered latrin</t>
  </si>
  <si>
    <t>therapy</t>
  </si>
  <si>
    <t>therapy|BC-3 screening database FINAL</t>
  </si>
  <si>
    <t>whether the participant has had prior SP preventive therapy or any other antimalarial therapy during pregnancy</t>
  </si>
  <si>
    <t>Prior SP preventive therapy or any other antimalarial therapy during pregnancy</t>
  </si>
  <si>
    <t>thrombocytopenia</t>
  </si>
  <si>
    <t>thrombocytopenia|Individual level database FINAL</t>
  </si>
  <si>
    <t>(sum) thrombocytopenia</t>
  </si>
  <si>
    <t>timecat</t>
  </si>
  <si>
    <t>timecat|BC-3 mothers expanded database FINAL</t>
  </si>
  <si>
    <t>observation time</t>
  </si>
  <si>
    <t>Observaton time in relation to study drugs and delievery</t>
  </si>
  <si>
    <t>0=Pregnant (before study drugs given), 1=pregnant (after study drugs given), 3=Postpartum</t>
  </si>
  <si>
    <t>timepoint</t>
  </si>
  <si>
    <t>timepoint|Data for graphing parasite prevalence FINAL</t>
  </si>
  <si>
    <t>Gestational age</t>
  </si>
  <si>
    <t>1= Enrollment, 2=20 weeks, 3=24 weeks, 4=28 weeks, 5=32 weeks, 6=36 weeks, 7=40 weeks</t>
  </si>
  <si>
    <t>tobacco</t>
  </si>
  <si>
    <t>tobacco|BC-3 enrollment database FINAL</t>
  </si>
  <si>
    <t>Does the participant chew or smoke tobacco</t>
  </si>
  <si>
    <t>Chew/smoke tobacco</t>
  </si>
  <si>
    <t>todhrs</t>
  </si>
  <si>
    <t>todhrs|BC-3 mothers delivery database FINAL</t>
  </si>
  <si>
    <t>Time of delivery: Hours</t>
  </si>
  <si>
    <t>todmin</t>
  </si>
  <si>
    <t>todmin|BC-3 mothers delivery database FINAL</t>
  </si>
  <si>
    <t>Time of delivery: Minutes</t>
  </si>
  <si>
    <t>totvisit</t>
  </si>
  <si>
    <t>totvisit|BC3_Household_Survey_Data</t>
  </si>
  <si>
    <t>total number of visits</t>
  </si>
  <si>
    <t>1,2,3,4</t>
  </si>
  <si>
    <t>tppwalls</t>
  </si>
  <si>
    <t>tppwalls|BC3_Household_Survey_Data</t>
  </si>
  <si>
    <t>how many months ago were the walls plastered or painted?if less than one month,</t>
  </si>
  <si>
    <t>treatment</t>
  </si>
  <si>
    <t>treatment|BC-3 mothers expanded database FINAL</t>
  </si>
  <si>
    <t>Antimalarial treatment</t>
  </si>
  <si>
    <t>tsmnet1</t>
  </si>
  <si>
    <t>tsmnet1|BC3_Household_Survey_Data</t>
  </si>
  <si>
    <t>how many months ago was the net1 last soaked or dipped?</t>
  </si>
  <si>
    <t>tsmnet10</t>
  </si>
  <si>
    <t>tsmnet10|BC3_Household_Survey_Data</t>
  </si>
  <si>
    <t>how many months ago was the net10 last soaked or dipped?</t>
  </si>
  <si>
    <t>tsmnet2</t>
  </si>
  <si>
    <t>tsmnet2|BC3_Household_Survey_Data</t>
  </si>
  <si>
    <t>how many months ago was the net2 last soaked or dipped?</t>
  </si>
  <si>
    <t>tsmnet3</t>
  </si>
  <si>
    <t>tsmnet3|BC3_Household_Survey_Data</t>
  </si>
  <si>
    <t>how many months ago was the net3 last soaked or dipped?</t>
  </si>
  <si>
    <t>tsmnet4</t>
  </si>
  <si>
    <t>tsmnet4|BC3_Household_Survey_Data</t>
  </si>
  <si>
    <t>how many months ago was the net4 last soaked or dipped?</t>
  </si>
  <si>
    <t>tsmnet5</t>
  </si>
  <si>
    <t>tsmnet5|BC3_Household_Survey_Data</t>
  </si>
  <si>
    <t>how many months ago was the net5 last soaked or dipped?</t>
  </si>
  <si>
    <t>tsmnet6</t>
  </si>
  <si>
    <t>tsmnet6|BC3_Household_Survey_Data</t>
  </si>
  <si>
    <t>how many months ago was the net6 last soaked or dipped?</t>
  </si>
  <si>
    <t>tsmnet7</t>
  </si>
  <si>
    <t>tsmnet7|BC3_Household_Survey_Data</t>
  </si>
  <si>
    <t>how many months ago was the net7 last soaked or dipped?</t>
  </si>
  <si>
    <t>tsmnet8</t>
  </si>
  <si>
    <t>tsmnet8|BC3_Household_Survey_Data</t>
  </si>
  <si>
    <t>how many months ago was the net8 last soaked or dipped?</t>
  </si>
  <si>
    <t>tsmnet9</t>
  </si>
  <si>
    <t>tsmnet9|BC3_Household_Survey_Data</t>
  </si>
  <si>
    <t>how many months ago was the net9 last soaked or dipped?</t>
  </si>
  <si>
    <t>tspray</t>
  </si>
  <si>
    <t>tspray|BC3_Household_Survey_Data</t>
  </si>
  <si>
    <t>http://purl.obolibrary.org/obo/EUPATH_0000390</t>
  </si>
  <si>
    <t>Last fumigation date</t>
  </si>
  <si>
    <t>how many months ago was the dwelling last sprayed?if less than 1 month, enter 0</t>
  </si>
  <si>
    <t>tv</t>
  </si>
  <si>
    <t>tv|BC3_Household_Survey_Data</t>
  </si>
  <si>
    <t>television?</t>
  </si>
  <si>
    <t>Txarm</t>
  </si>
  <si>
    <t>Txarm|BC-3 children individual level database FINAL</t>
  </si>
  <si>
    <t>Mothers Treatment Assignment</t>
  </si>
  <si>
    <t>1=SP, 2=DP</t>
  </si>
  <si>
    <t>Txarm|BC-3 childs expanded database FINAL</t>
  </si>
  <si>
    <t>Study drug</t>
  </si>
  <si>
    <t>Txarm|BC-3 mothers all visits database FINAL</t>
  </si>
  <si>
    <t>Txarm|BC-3 mothers expanded database FINAL</t>
  </si>
  <si>
    <t>Study Drug</t>
  </si>
  <si>
    <t>0=SP, 1=DP</t>
  </si>
  <si>
    <t>Txarm|Data for graphing parasite prevalence FINAL</t>
  </si>
  <si>
    <t>Txarm|Individual level database FINAL</t>
  </si>
  <si>
    <t>Txarm|QTc repeated measures FINAL</t>
  </si>
  <si>
    <t>study drug</t>
  </si>
  <si>
    <t>Txarm|Repeated doses for vomiting FINAL</t>
  </si>
  <si>
    <t>Txarm|Repeated measures during pregnancy FINAL</t>
  </si>
  <si>
    <t>unbreast</t>
  </si>
  <si>
    <t>unbreast|BC-3 childs all visit database FINAL</t>
  </si>
  <si>
    <t>Breastfeeding</t>
  </si>
  <si>
    <t>Unable to breastfeed or drink</t>
  </si>
  <si>
    <t>uniqueid</t>
  </si>
  <si>
    <t>uniqueid|BC-3 childs all visit database FINAL</t>
  </si>
  <si>
    <t>Unique ID number (Participant ID + date)</t>
  </si>
  <si>
    <t>id number + 5-digit number</t>
  </si>
  <si>
    <t>uniqueid|BC-3 childs expanded database FINAL</t>
  </si>
  <si>
    <t>Unique ID number = participant ID number + date</t>
  </si>
  <si>
    <t>uniqueid|BC-3 mothers all visits database FINAL</t>
  </si>
  <si>
    <t>Unique ID number (id + date)</t>
  </si>
  <si>
    <t>uniqueid|BC-3 mothers expanded database FINAL</t>
  </si>
  <si>
    <t>uniqueid|Repeated measures during pregnancy FINAL</t>
  </si>
  <si>
    <t>Unique ID number (ID + date)</t>
  </si>
  <si>
    <t>uprotein</t>
  </si>
  <si>
    <t>uprotein|BC-3 enrollment database FINAL</t>
  </si>
  <si>
    <t>What was the urine protein</t>
  </si>
  <si>
    <t>Urine protein</t>
  </si>
  <si>
    <t>0=0,
1=1+,
2=2+,
3=3+</t>
  </si>
  <si>
    <t>uprotein|BC-3 mothers all visits database FINAL</t>
  </si>
  <si>
    <t>urine</t>
  </si>
  <si>
    <t>urine|BC-3 enrollment database FINAL</t>
  </si>
  <si>
    <t>Was urine for protein dip stick collected</t>
  </si>
  <si>
    <t>Urine for protein dip stick</t>
  </si>
  <si>
    <t>vagnalbd</t>
  </si>
  <si>
    <t>vagnalbd|BC-3 enrollment database FINAL</t>
  </si>
  <si>
    <t>Vaginal bleeding</t>
  </si>
  <si>
    <t>Does the participant have vaginal bleeding</t>
  </si>
  <si>
    <t>vagnalbd|BC-3 mothers all visits database FINAL</t>
  </si>
  <si>
    <t>vagnalfd</t>
  </si>
  <si>
    <t>vagnalfd|BC-3 enrollment database FINAL</t>
  </si>
  <si>
    <t>vaginal fluid discharge</t>
  </si>
  <si>
    <t>Does the participant have leakage of watery vaginal fluid</t>
  </si>
  <si>
    <t>Leakage of watery vaginal fluid</t>
  </si>
  <si>
    <t>vagnalfd|BC-3 mothers all visits database FINAL</t>
  </si>
  <si>
    <t>Leakage of watery vaginal fluids</t>
  </si>
  <si>
    <t>vdischarge</t>
  </si>
  <si>
    <t>vdischarge|BC-3 enrollment database FINAL</t>
  </si>
  <si>
    <t>other vaginal discharge</t>
  </si>
  <si>
    <t>Does the participant have any other abnormal vaginal discharge</t>
  </si>
  <si>
    <t>Other abnormal vaginal discharge</t>
  </si>
  <si>
    <t>visdate</t>
  </si>
  <si>
    <t>visdate|BC3_Household_Survey_Data</t>
  </si>
  <si>
    <t>date of final visit</t>
  </si>
  <si>
    <t>visittype</t>
  </si>
  <si>
    <t>visittype|BC-3 childs all visit database FINAL</t>
  </si>
  <si>
    <t>Type of visit</t>
  </si>
  <si>
    <t>0=Non-routine visit,
1=Routine visit(1,4,6,8 nad every 4 weeks thereafter)</t>
  </si>
  <si>
    <t>visittype|BC-3 childs expanded database FINAL</t>
  </si>
  <si>
    <t>0=Non-routine visit, 1=Routine visit, 2=Birth</t>
  </si>
  <si>
    <t>visittype|BC-3 enrollment database FINAL</t>
  </si>
  <si>
    <t>specified whether the visit was a routine or non routine</t>
  </si>
  <si>
    <t>0=Non routine visit, 1=Routine visit</t>
  </si>
  <si>
    <t>Routine visits are scheduled every four weeks and non routine visits are any where in between</t>
  </si>
  <si>
    <t>visittype|BC-3 mothers all visits database FINAL</t>
  </si>
  <si>
    <t>visittype|BC-3 mothers expanded database FINAL</t>
  </si>
  <si>
    <t>0=Non-routine visit, 1=Routine visit</t>
  </si>
  <si>
    <t>visittype|Repeated measures during pregnancy FINAL</t>
  </si>
  <si>
    <t>1=Routine, 5= Routine and Delivery visit</t>
  </si>
  <si>
    <t>vom1</t>
  </si>
  <si>
    <t>vom1|BC-3 mothers all visits database FINAL</t>
  </si>
  <si>
    <t>http://purl.obolibrary.org/obo/HP_0002013</t>
  </si>
  <si>
    <t>Vomiting</t>
  </si>
  <si>
    <t>Whether participant vomited day 1 dose</t>
  </si>
  <si>
    <t>0=No, 1=Vomit once</t>
  </si>
  <si>
    <t>vom1|BC-3 mothers expanded database FINAL</t>
  </si>
  <si>
    <t>0=No,1=Vomit once,2=Vomit twice</t>
  </si>
  <si>
    <t>vom1|Repeated doses for vomiting FINAL</t>
  </si>
  <si>
    <t>vom2</t>
  </si>
  <si>
    <t>vom2|BC-3 mothers all visits database FINAL</t>
  </si>
  <si>
    <t>Whether participant vomited day 2 dose</t>
  </si>
  <si>
    <t>vom2|BC-3 mothers expanded database FINAL</t>
  </si>
  <si>
    <t>vom2|Repeated doses for vomiting FINAL</t>
  </si>
  <si>
    <t>vom3</t>
  </si>
  <si>
    <t>vom3|BC-3 mothers all visits database FINAL</t>
  </si>
  <si>
    <t>Whether participant vomited day 3 dose</t>
  </si>
  <si>
    <t>vom3|BC-3 mothers expanded database FINAL</t>
  </si>
  <si>
    <t>vom3|Repeated doses for vomiting FINAL</t>
  </si>
  <si>
    <t>vomdur</t>
  </si>
  <si>
    <t>vomdur|BC-3 childs all visit database FINAL</t>
  </si>
  <si>
    <t>http://purl.obolibrary.org/obo/EUPATH_0000165</t>
  </si>
  <si>
    <t>Vomiting duration</t>
  </si>
  <si>
    <t>Vomiting Duration</t>
  </si>
  <si>
    <t>vomdur|BC-3 enrollment database FINAL</t>
  </si>
  <si>
    <t>vomdur|BC-3 mothers all visits database FINAL</t>
  </si>
  <si>
    <t>vomgrade</t>
  </si>
  <si>
    <t>vomgrade|BC-3 childs all visit database FINAL</t>
  </si>
  <si>
    <t>Vomiting Grade</t>
  </si>
  <si>
    <t>vomgrade|BC-3 enrollment database FINAL</t>
  </si>
  <si>
    <t>vomgrade|BC-3 mothers all visits database FINAL</t>
  </si>
  <si>
    <t>vomite</t>
  </si>
  <si>
    <t>vomite|BC-3 childs all visit database FINAL</t>
  </si>
  <si>
    <t>Vomiting everything</t>
  </si>
  <si>
    <t>vomitingAE</t>
  </si>
  <si>
    <t>vomitingAE|Individual level database FINAL</t>
  </si>
  <si>
    <t>(sum) vomitingAE</t>
  </si>
  <si>
    <t>vstatus</t>
  </si>
  <si>
    <t>vstatus|BC3_Household_Survey_Data</t>
  </si>
  <si>
    <t>result of visit</t>
  </si>
  <si>
    <t>1=completed, 2= no competent respondent household member,3=Entire household absent, 5=Refuded, 9=other</t>
  </si>
  <si>
    <t>watch</t>
  </si>
  <si>
    <t>watch|BC3_Household_Survey_Data</t>
  </si>
  <si>
    <t>http://purl.obolibrary.org/obo/EUPATH_0000186</t>
  </si>
  <si>
    <t>Watch</t>
  </si>
  <si>
    <t xml:space="preserve"> a watch?</t>
  </si>
  <si>
    <t>wbc</t>
  </si>
  <si>
    <t>wbc|BC-3 childs all visit database FINAL</t>
  </si>
  <si>
    <t>http://purl.obolibrary.org/obo/EUPATH_0024317</t>
  </si>
  <si>
    <t xml:space="preserve">White blood cell count </t>
  </si>
  <si>
    <t>WBC result</t>
  </si>
  <si>
    <t>wbc|BC-3 childs expanded database FINAL</t>
  </si>
  <si>
    <t>wbc|BC-3 enrollment database FINAL</t>
  </si>
  <si>
    <t>WBC results done</t>
  </si>
  <si>
    <t>wbc|BC-3 mothers all visits database FINAL</t>
  </si>
  <si>
    <t>wbc|BC-3 mothers delivery database FINAL</t>
  </si>
  <si>
    <t>WBC</t>
  </si>
  <si>
    <t>wbc|BC-3 mothers expanded database FINAL</t>
  </si>
  <si>
    <t>wbcgrade</t>
  </si>
  <si>
    <t>wbcgrade|BC-3 childs all visit database FINAL</t>
  </si>
  <si>
    <t>WBC grade</t>
  </si>
  <si>
    <t>wbcgrade|BC-3 enrollment database FINAL</t>
  </si>
  <si>
    <t>The grade of the WBC results</t>
  </si>
  <si>
    <t>wbcgrade|BC-3 mothers all visits database FINAL</t>
  </si>
  <si>
    <t>wbcgrade|BC-3 mothers delivery database FINAL</t>
  </si>
  <si>
    <t>wealthcat</t>
  </si>
  <si>
    <t>wealthcat|BC3_Household_Survey_Data</t>
  </si>
  <si>
    <t>http://purl.obolibrary.org/obo/EUPATH_0000014</t>
  </si>
  <si>
    <t>Household wealth index, numerical</t>
  </si>
  <si>
    <t>Wealth index categories</t>
  </si>
  <si>
    <t>1=poorest,2=middle,3=least poor</t>
  </si>
  <si>
    <t>weight</t>
  </si>
  <si>
    <t>weight|BC-3 childs all visit database FINAL</t>
  </si>
  <si>
    <t>Weight (kg)</t>
  </si>
  <si>
    <t>weight|BC-3 childs expanded database FINAL</t>
  </si>
  <si>
    <t>weight|BC-3 enrollment database FINAL</t>
  </si>
  <si>
    <t>Weight of participant in kilograms</t>
  </si>
  <si>
    <t>weight|BC-3 mothers all visits database FINAL</t>
  </si>
  <si>
    <t>weight|BC-3 mothers expanded database FINAL</t>
  </si>
  <si>
    <t>weight1</t>
  </si>
  <si>
    <t>weight1|BC-3 mothers delivery database FINAL</t>
  </si>
  <si>
    <t>weight2</t>
  </si>
  <si>
    <t>weight2|BC-3 mothers delivery database FINAL</t>
  </si>
  <si>
    <t>wheren1</t>
  </si>
  <si>
    <t>wheren1|BC3_Household_Survey_Data</t>
  </si>
  <si>
    <t>where did you get the mosquito net1 from?</t>
  </si>
  <si>
    <t>1=Govt hospital, 2 Govt health center, 9=campaign/VHT, -9=skipped</t>
  </si>
  <si>
    <t>wheren10</t>
  </si>
  <si>
    <t>wheren10|BC3_Household_Survey_Data</t>
  </si>
  <si>
    <t>where did you get the mosquito net10 from?</t>
  </si>
  <si>
    <t>wheren2</t>
  </si>
  <si>
    <t>wheren2|BC3_Household_Survey_Data</t>
  </si>
  <si>
    <t>where did you get the mosquito net2 from?</t>
  </si>
  <si>
    <t>wheren3</t>
  </si>
  <si>
    <t>wheren3|BC3_Household_Survey_Data</t>
  </si>
  <si>
    <t>where did you get the mosquito net3 from?</t>
  </si>
  <si>
    <t>wheren4</t>
  </si>
  <si>
    <t>wheren4|BC3_Household_Survey_Data</t>
  </si>
  <si>
    <t>where did you get the mosquito net4 from?</t>
  </si>
  <si>
    <t>wheren5</t>
  </si>
  <si>
    <t>wheren5|BC3_Household_Survey_Data</t>
  </si>
  <si>
    <t>where did you get the mosquito net5 from?</t>
  </si>
  <si>
    <t>wheren6</t>
  </si>
  <si>
    <t>wheren6|BC3_Household_Survey_Data</t>
  </si>
  <si>
    <t>where did you get the mosquito net6 from?</t>
  </si>
  <si>
    <t>wheren7</t>
  </si>
  <si>
    <t>wheren7|BC3_Household_Survey_Data</t>
  </si>
  <si>
    <t>where did you get the mosquito net7 from?</t>
  </si>
  <si>
    <t>wheren8</t>
  </si>
  <si>
    <t>wheren8|BC3_Household_Survey_Data</t>
  </si>
  <si>
    <t>where did you get the mosquito net8 from?</t>
  </si>
  <si>
    <t>wheren9</t>
  </si>
  <si>
    <t>wheren9|BC3_Household_Survey_Data</t>
  </si>
  <si>
    <t>where did you get the mosquito net9 from?</t>
  </si>
  <si>
    <t>windowscat</t>
  </si>
  <si>
    <t>windowscat|BC3_Household_Survey_Data</t>
  </si>
  <si>
    <t>windows</t>
  </si>
  <si>
    <t>Number of windows present</t>
  </si>
  <si>
    <t>0=None, 1 = 1 window, 2= 2 or more windows</t>
  </si>
  <si>
    <t>withdrawaldate</t>
  </si>
  <si>
    <t>withdrawaldate|BC-3 children individual level database FINAL</t>
  </si>
  <si>
    <t>Date prematurely withdrawn from the study</t>
  </si>
  <si>
    <t>withdrawaldate|BC-3 childs expanded database FINAL</t>
  </si>
  <si>
    <t>withdrawaldate|BC-3 mothers expanded database FINAL</t>
  </si>
  <si>
    <t>withdrawalreason</t>
  </si>
  <si>
    <t>withdrawalreason|BC-3 children individual level database FINAL</t>
  </si>
  <si>
    <t>http://purl.obolibrary.org/obo/EUPATH_0000208</t>
  </si>
  <si>
    <t>Reason for withdraw</t>
  </si>
  <si>
    <t>Reason for study withdrawal</t>
  </si>
  <si>
    <t xml:space="preserve">1=Participant unable to be located for &gt; 60 days
2=Participant moved out of study area
3=Participant death (complete Death CRF)
4=Withdrawal of informed consent
5=Inability to comply with the study schedule and procedures
6=At the discretion of the site investigator if the study is not in the best interest of the participant
7=Subject or parent/guardian judged by the site investigator to be at significant risk ..
8=Women found to have become HIV-infected during pregnancy or at delivery (infants excluded from study)
9=Participant completed the study </t>
  </si>
  <si>
    <t>withdrawalreason|BC-3 childs expanded database FINAL</t>
  </si>
  <si>
    <t>withdrawalreason|BC-3 mothers expanded database FINAL</t>
  </si>
  <si>
    <t>Reason for withdrawal</t>
  </si>
  <si>
    <t>withdrawalreason|Individual level database FINAL</t>
  </si>
  <si>
    <t>wksage</t>
  </si>
  <si>
    <t>wksage|BC-3 childs all visit database FINAL</t>
  </si>
  <si>
    <t>if routine visit weeks of age</t>
  </si>
  <si>
    <t>wksage|BC-3 childs expanded database FINAL</t>
  </si>
  <si>
    <t>wndcov1</t>
  </si>
  <si>
    <t>wndcov1|BC3_Household_Survey_Data</t>
  </si>
  <si>
    <t>observation: is the window1 covered?</t>
  </si>
  <si>
    <t>wndcov10</t>
  </si>
  <si>
    <t>wndcov10|BC3_Household_Survey_Data</t>
  </si>
  <si>
    <t>observation: is the window10 covered?</t>
  </si>
  <si>
    <t>wndcov11</t>
  </si>
  <si>
    <t>wndcov11|BC3_Household_Survey_Data</t>
  </si>
  <si>
    <t>observation: is the window11 covered?</t>
  </si>
  <si>
    <t>wndcov12</t>
  </si>
  <si>
    <t>wndcov12|BC3_Household_Survey_Data</t>
  </si>
  <si>
    <t>observation: is the window12 covered?</t>
  </si>
  <si>
    <t>wndcov2</t>
  </si>
  <si>
    <t>wndcov2|BC3_Household_Survey_Data</t>
  </si>
  <si>
    <t>observation: is the window2 covered?</t>
  </si>
  <si>
    <t>wndcov3</t>
  </si>
  <si>
    <t>wndcov3|BC3_Household_Survey_Data</t>
  </si>
  <si>
    <t>observation: is the window3 covered?</t>
  </si>
  <si>
    <t>wndcov4</t>
  </si>
  <si>
    <t>wndcov4|BC3_Household_Survey_Data</t>
  </si>
  <si>
    <t>observation: is the window4 covered?</t>
  </si>
  <si>
    <t>wndcov5</t>
  </si>
  <si>
    <t>wndcov5|BC3_Household_Survey_Data</t>
  </si>
  <si>
    <t>observation: is the window5 covered?</t>
  </si>
  <si>
    <t>wndcov6</t>
  </si>
  <si>
    <t>wndcov6|BC3_Household_Survey_Data</t>
  </si>
  <si>
    <t>observation: is the window6 covered?</t>
  </si>
  <si>
    <t>wndcov7</t>
  </si>
  <si>
    <t>wndcov7|BC3_Household_Survey_Data</t>
  </si>
  <si>
    <t>observation: is the window7 covered?</t>
  </si>
  <si>
    <t>wndcov8</t>
  </si>
  <si>
    <t>wndcov8|BC3_Household_Survey_Data</t>
  </si>
  <si>
    <t>observation: is the window8 covered?</t>
  </si>
  <si>
    <t>wndcov9</t>
  </si>
  <si>
    <t>wndcov9|BC3_Household_Survey_Data</t>
  </si>
  <si>
    <t>observation: is the window9 covered?</t>
  </si>
  <si>
    <t>wndopn1</t>
  </si>
  <si>
    <t>wndopn1|BC3_Household_Survey_Data</t>
  </si>
  <si>
    <t>observation: does the window1 open to the outside</t>
  </si>
  <si>
    <t>wndopn10</t>
  </si>
  <si>
    <t>wndopn10|BC3_Household_Survey_Data</t>
  </si>
  <si>
    <t>observation: does the window10 open to the outside</t>
  </si>
  <si>
    <t>wndopn11</t>
  </si>
  <si>
    <t>wndopn11|BC3_Household_Survey_Data</t>
  </si>
  <si>
    <t>observation: does the window11 open to the outside</t>
  </si>
  <si>
    <t>wndopn12</t>
  </si>
  <si>
    <t>wndopn12|BC3_Household_Survey_Data</t>
  </si>
  <si>
    <t>observation: does the window12 open to the outside</t>
  </si>
  <si>
    <t>wndopn2</t>
  </si>
  <si>
    <t>wndopn2|BC3_Household_Survey_Data</t>
  </si>
  <si>
    <t>observation: does the window2 open to the outside</t>
  </si>
  <si>
    <t>wndopn3</t>
  </si>
  <si>
    <t>wndopn3|BC3_Household_Survey_Data</t>
  </si>
  <si>
    <t>observation: does the window3 open to the outside</t>
  </si>
  <si>
    <t>wndopn4</t>
  </si>
  <si>
    <t>wndopn4|BC3_Household_Survey_Data</t>
  </si>
  <si>
    <t>observation: does the window4 open to the outside</t>
  </si>
  <si>
    <t>wndopn5</t>
  </si>
  <si>
    <t>wndopn5|BC3_Household_Survey_Data</t>
  </si>
  <si>
    <t>observation: does the window5 open to the outside</t>
  </si>
  <si>
    <t>wndopn6</t>
  </si>
  <si>
    <t>wndopn6|BC3_Household_Survey_Data</t>
  </si>
  <si>
    <t>observation: does the window6 open to the outside</t>
  </si>
  <si>
    <t>wndopn7</t>
  </si>
  <si>
    <t>wndopn7|BC3_Household_Survey_Data</t>
  </si>
  <si>
    <t>observation: does the window7 open to the outside</t>
  </si>
  <si>
    <t>wndopn8</t>
  </si>
  <si>
    <t>wndopn8|BC3_Household_Survey_Data</t>
  </si>
  <si>
    <t>observation: does the window8 open to the outside</t>
  </si>
  <si>
    <t>wndopn9</t>
  </si>
  <si>
    <t>wndopn9|BC3_Household_Survey_Data</t>
  </si>
  <si>
    <t>observation: does the window9 open to the outside</t>
  </si>
  <si>
    <t>wspray</t>
  </si>
  <si>
    <t>wspray|BC3_Household_Survey_Data</t>
  </si>
  <si>
    <t>who sprayed the dwelling?</t>
  </si>
  <si>
    <t>2=private company, 8=don’t know, -9=skipped</t>
  </si>
  <si>
    <t>colOrder</t>
  </si>
  <si>
    <t>dataFile</t>
  </si>
  <si>
    <t>termType</t>
  </si>
  <si>
    <t>Unsure what this means?</t>
  </si>
  <si>
    <t>Placental malaria by histopathology</t>
  </si>
  <si>
    <t>Brianna Question</t>
  </si>
  <si>
    <t>First malaria episode date</t>
  </si>
  <si>
    <t>Maternal age at enrollment</t>
  </si>
  <si>
    <t>Maternal enrollment date</t>
  </si>
  <si>
    <t>Maternal gravidity</t>
  </si>
  <si>
    <t>Maternal gravidity category</t>
  </si>
  <si>
    <t>Gestational age at birth (weeks)</t>
  </si>
  <si>
    <t>Plasmodium present, by thick smear microscopy</t>
  </si>
  <si>
    <t>Asexual Plasmodium parasites present, by microscopy</t>
  </si>
  <si>
    <t>Last date observed</t>
  </si>
  <si>
    <t>http://purl.obolibrary.org/obo/EUPATH_0000152</t>
  </si>
  <si>
    <t>Gestational age at enrollment (weeks)</t>
  </si>
  <si>
    <t>Gestational age at enrollment category</t>
  </si>
  <si>
    <t>Unsure what this means? 0,1,2</t>
  </si>
  <si>
    <t>Aggregate illness info? Sum fevers during follow-up?</t>
  </si>
  <si>
    <t>Birth status</t>
  </si>
  <si>
    <t>Total fever episodes</t>
  </si>
  <si>
    <t>Birth weight (gm)</t>
  </si>
  <si>
    <t>Maternal</t>
  </si>
  <si>
    <t>Maternal blood smears completed</t>
  </si>
  <si>
    <t xml:space="preserve">Maternal pregnancy days at risk for malaria </t>
  </si>
  <si>
    <t>Maternal pregnancy malaria episodes</t>
  </si>
  <si>
    <t>Maternal pregnancy malaria incidence (PPY)</t>
  </si>
  <si>
    <t>Maternal Plasmodium prevalence by microscopy</t>
  </si>
  <si>
    <t>Deceased</t>
  </si>
  <si>
    <t>http://purl.obolibrary.org/obo/EUPATH_0000667</t>
  </si>
  <si>
    <t>Maternal blood smear positive (count)</t>
  </si>
  <si>
    <t>Aggregate illness info</t>
  </si>
  <si>
    <t>Maternal ID</t>
  </si>
  <si>
    <t>Placental LAMP result</t>
  </si>
  <si>
    <t>Placental blood smear result</t>
  </si>
  <si>
    <t>Maternal blood smear result</t>
  </si>
  <si>
    <t>Drop.</t>
  </si>
  <si>
    <t>Study arm</t>
  </si>
  <si>
    <t>http://purl.obolibrary.org/obo/EUPATH_0015457</t>
  </si>
  <si>
    <t>Duplicate with enddate</t>
  </si>
  <si>
    <t>Clinical finiding; Need better description</t>
  </si>
  <si>
    <t>Anorexia grade</t>
  </si>
  <si>
    <t>Blood smear sample</t>
  </si>
  <si>
    <t>http://purl.obolibrary.org/obo/EUPATH_0024314</t>
  </si>
  <si>
    <t>CBC collected</t>
  </si>
  <si>
    <t>http://purl.obolibrary.org/obo/EUPATH_0025018</t>
  </si>
  <si>
    <t>http://purl.obolibrary.org/obo/EUPATH_0000154</t>
  </si>
  <si>
    <t>Abdominal pain duration (days)</t>
  </si>
  <si>
    <t>Abdominal pain grade</t>
  </si>
  <si>
    <t>IRI?</t>
  </si>
  <si>
    <t>DROP. USE INDIV</t>
  </si>
  <si>
    <t>Not same as individual data.</t>
  </si>
  <si>
    <t>DROP</t>
  </si>
  <si>
    <t>Define</t>
  </si>
  <si>
    <t>Define?</t>
  </si>
  <si>
    <t>Medication date 1</t>
  </si>
  <si>
    <t>Medication date 2</t>
  </si>
  <si>
    <t>Medication date 3</t>
  </si>
  <si>
    <t>Medication date 4</t>
  </si>
  <si>
    <t>Diarrhea duration (days)</t>
  </si>
  <si>
    <t>Diarrhea http://purl.obolibrary.org/obo/DOID_13250</t>
  </si>
  <si>
    <t>Dysphagia duration (days)</t>
  </si>
  <si>
    <t>Endocrine</t>
  </si>
  <si>
    <t>Endocrine duration (days)</t>
  </si>
  <si>
    <t>Endocrine grade</t>
  </si>
  <si>
    <t>Eye pain duration (days)</t>
  </si>
  <si>
    <t>Eye pain grade</t>
  </si>
  <si>
    <t xml:space="preserve"> Fatigue duration (days)</t>
  </si>
  <si>
    <t>Fever duration (days)</t>
  </si>
  <si>
    <t>http://purl.obolibrary.org/obo/EUPATH_0000127</t>
  </si>
  <si>
    <t>Filter paper sample</t>
  </si>
  <si>
    <t>http://purl.obolibrary.org/obo/EUPATH_0000207</t>
  </si>
  <si>
    <t>Plasmodium gametocytes present, by microscopy</t>
  </si>
  <si>
    <t>Difference between this and game?</t>
  </si>
  <si>
    <t>Gastrointestinal</t>
  </si>
  <si>
    <t>Define? Gastrointestinal symptoms?</t>
  </si>
  <si>
    <t>Gastrointestinal symptoms duration (days)</t>
  </si>
  <si>
    <t>Gastrointestinal grade</t>
  </si>
  <si>
    <t>Genitourinary</t>
  </si>
  <si>
    <t>Genitourinary duration (days)</t>
  </si>
  <si>
    <t>Genitourinary grade</t>
  </si>
  <si>
    <t>Head circumference (cm)</t>
  </si>
  <si>
    <t>Urgent hemoglobin</t>
  </si>
  <si>
    <t>Urgent hemoglobin grade</t>
  </si>
  <si>
    <t>Heart rate (bpm)</t>
  </si>
  <si>
    <t>Seizures, 3 or more in 24 hours</t>
  </si>
  <si>
    <t>Musculoskeletal</t>
  </si>
  <si>
    <t>Musculoskeletal duration (days)</t>
  </si>
  <si>
    <t>Musculoskeletal grade</t>
  </si>
  <si>
    <t>Neurology</t>
  </si>
  <si>
    <t>define</t>
  </si>
  <si>
    <t>Neurology duration (days)</t>
  </si>
  <si>
    <t>Neurology grade</t>
  </si>
  <si>
    <t>Drop</t>
  </si>
  <si>
    <t>Medication vs. treatment? Check</t>
  </si>
  <si>
    <t>Medication since last visit</t>
  </si>
  <si>
    <t>'Asexual Plasmodium parasite density, by microscopy' &lt;http://purl.obolibrary.org/obo/EUPATH_0000092&gt;</t>
  </si>
  <si>
    <t>??'Asexual Plasmodium parasite density, by microscopy' &lt;http://purl.obolibrary.org/obo/EUPATH_0000092&gt;</t>
  </si>
  <si>
    <t>http://www.ebi.ac.uk/efo/EFO_0004309</t>
  </si>
  <si>
    <t>Platelet count (per uL blood)</t>
  </si>
  <si>
    <t>Platelet count grade</t>
  </si>
  <si>
    <t>Respiratory distress duration (days)</t>
  </si>
  <si>
    <t>Difference between this and resp?</t>
  </si>
  <si>
    <t>Difference betweenthis and resprate?</t>
  </si>
  <si>
    <t>Define.</t>
  </si>
  <si>
    <t>Skin duration (days)</t>
  </si>
  <si>
    <t>Skin grade</t>
  </si>
  <si>
    <t>Parasite species</t>
  </si>
  <si>
    <t>How was this estimated? Similar variable? By microscopy?</t>
  </si>
  <si>
    <t>http://purl.obolibrary.org/obo/EUPATH_0020191</t>
  </si>
  <si>
    <t>Unique ID</t>
  </si>
  <si>
    <t>Vomiting duration (days)</t>
  </si>
  <si>
    <t>Vomiting grade</t>
  </si>
  <si>
    <t>http://purl.obolibrary.org/obo/EUPATH_0020202</t>
  </si>
  <si>
    <t>White blood cell count, by microscopy</t>
  </si>
  <si>
    <t>Age (weeks)</t>
  </si>
  <si>
    <t>Consider relabeling/IRI first cause of death</t>
  </si>
  <si>
    <t>Consider relabeling/IRI 2nd cause of death</t>
  </si>
  <si>
    <t>Consider relabeling/IRI third cause of death</t>
  </si>
  <si>
    <t>Multifilter</t>
  </si>
  <si>
    <t>Hospital record</t>
  </si>
  <si>
    <t>Contact report</t>
  </si>
  <si>
    <t>Was subjects death related to malaria</t>
  </si>
  <si>
    <t>Death related to malaria</t>
  </si>
  <si>
    <t>Death information source</t>
  </si>
  <si>
    <t>Death information, specify</t>
  </si>
  <si>
    <t>Hemoglobin (g/dL)</t>
  </si>
  <si>
    <t>Confirm units</t>
  </si>
  <si>
    <t>Malaria diagnosis</t>
  </si>
  <si>
    <t>http://purl.obolibrary.org/obo/EUPATH_0000090</t>
  </si>
  <si>
    <t>Difference between Diganosis1-7?</t>
  </si>
  <si>
    <t>http://purl.obolibrary.org/obo/EUPATH_0000138</t>
  </si>
  <si>
    <t>Different values than Fever</t>
  </si>
  <si>
    <t>http://purl.obolibrary.org/obo/EUPATH_0000100</t>
  </si>
  <si>
    <t>Subjective fever</t>
  </si>
  <si>
    <t>Hemoglobin less than 10g/dL</t>
  </si>
  <si>
    <t>Hemoglobin less than 8g/dL</t>
  </si>
  <si>
    <t>Hospitalized</t>
  </si>
  <si>
    <t>Blood collected for immunology studies</t>
  </si>
  <si>
    <t>'Malaria-related diagnosis' &lt;http://purl.obolibrary.org/obo/EUPATH_0000036&gt;</t>
  </si>
  <si>
    <t>Malaria-related diagnosis</t>
  </si>
  <si>
    <t>Day of observation (cumulative)</t>
  </si>
  <si>
    <t>http://purl.obolibrary.org/obo/EUPATH_0025092</t>
  </si>
  <si>
    <t>Routine visit with blood smear</t>
  </si>
  <si>
    <t>Date routine hemoglobin test</t>
  </si>
  <si>
    <t>Visit ID</t>
  </si>
  <si>
    <t>was it by microscopy?</t>
  </si>
  <si>
    <t>IV antibiotics</t>
  </si>
  <si>
    <t>Not necessarily diarrhea treament, use new IRI</t>
  </si>
  <si>
    <t>enrollment</t>
  </si>
  <si>
    <t>all visits</t>
  </si>
  <si>
    <t>delivery</t>
  </si>
  <si>
    <t>expanded</t>
  </si>
  <si>
    <t>household_survey</t>
  </si>
  <si>
    <t>individual</t>
  </si>
  <si>
    <t>Medical History: Hypertension</t>
  </si>
  <si>
    <t>Clinical history</t>
  </si>
  <si>
    <t xml:space="preserve">Fracture of pelvis, spine or femur </t>
  </si>
  <si>
    <t>Major road traffic injury</t>
  </si>
  <si>
    <t>http://purl.obolibrary.org/obo/OGMS_0000015</t>
  </si>
  <si>
    <t>Alcohol use</t>
  </si>
  <si>
    <t>Drug use</t>
  </si>
  <si>
    <t>Multiple gestation in family</t>
  </si>
  <si>
    <t>Known drug allergy</t>
  </si>
  <si>
    <t>Drug allergy</t>
  </si>
  <si>
    <t>Expected date of delivery by last menstural period</t>
  </si>
  <si>
    <t>Expected date of delivery by ultrasound</t>
  </si>
  <si>
    <t>Final expected date of delivery</t>
  </si>
  <si>
    <t>Gestational age (weeks)</t>
  </si>
  <si>
    <t>Gestational age (days)</t>
  </si>
  <si>
    <t>Obstetric symptoms</t>
  </si>
  <si>
    <t>Abdomical pain/contractions</t>
  </si>
  <si>
    <t>Full term</t>
  </si>
  <si>
    <t>Child currently living</t>
  </si>
  <si>
    <t>Delivery year</t>
  </si>
  <si>
    <t>Delivery</t>
  </si>
  <si>
    <t>Obstetric history</t>
  </si>
  <si>
    <t>Child sex</t>
  </si>
  <si>
    <t>Child born alive</t>
  </si>
  <si>
    <t>Birth complications</t>
  </si>
  <si>
    <t>Should we do these as separate variables? First delivery second delivery etc.?</t>
  </si>
  <si>
    <t>http://purl.obolibrary.org/obo/EUPATH_0025013</t>
  </si>
  <si>
    <t>Bednet last night</t>
  </si>
  <si>
    <t>Treated bednet</t>
  </si>
  <si>
    <t>http://purl.obolibrary.org/obo/EUPATH_0025153</t>
  </si>
  <si>
    <t>Blood pressure (mmHg)</t>
  </si>
  <si>
    <t>Systolic blood pressure (mmHg)' http://purl.obolibrary.org/obo/EUPATH_0021086</t>
  </si>
  <si>
    <t>Need to separate into systolic and diastolic</t>
  </si>
  <si>
    <t>http://www.ebi.ac.uk/efo/EFO_0004326</t>
  </si>
  <si>
    <t>Fundal height (cm)</t>
  </si>
  <si>
    <t>Fetal heart tones</t>
  </si>
  <si>
    <t>Term pregnancies</t>
  </si>
  <si>
    <t>Preterm prenancies</t>
  </si>
  <si>
    <t>Abortions</t>
  </si>
  <si>
    <t>Spontaneous abortions</t>
  </si>
  <si>
    <t>Elective abortions</t>
  </si>
  <si>
    <t>First day of last menstrual period</t>
  </si>
  <si>
    <t>Pregnancy</t>
  </si>
  <si>
    <t>Eye condition</t>
  </si>
  <si>
    <t>Eye condition grade</t>
  </si>
  <si>
    <t>Neurological condition</t>
  </si>
  <si>
    <t>Neurological duration (days)</t>
  </si>
  <si>
    <t>Eye condition duration (days)</t>
  </si>
  <si>
    <t>Chill duration (days)</t>
  </si>
  <si>
    <t>Fatigue duration (days)</t>
  </si>
  <si>
    <t>Anorexia duration (days)</t>
  </si>
  <si>
    <t>Nausea duration (days)</t>
  </si>
  <si>
    <t>Cough duration (days)</t>
  </si>
  <si>
    <t>Headache duration (days)</t>
  </si>
  <si>
    <t>Musculoskeletal condition</t>
  </si>
  <si>
    <t>Musculoskeletal condition grade</t>
  </si>
  <si>
    <t>Musculoskeletal condition duration (days)</t>
  </si>
  <si>
    <t>Skin condition</t>
  </si>
  <si>
    <t>Skin condition grade</t>
  </si>
  <si>
    <t>Skin condition duration (days)</t>
  </si>
  <si>
    <t>Cardiovascular condition</t>
  </si>
  <si>
    <t>Cardiovascular condition grade</t>
  </si>
  <si>
    <t>Cardiovascular condition duration (days)</t>
  </si>
  <si>
    <t>Respiratory condition</t>
  </si>
  <si>
    <t>Respiratory condition grade</t>
  </si>
  <si>
    <t>Respiratory condition duration (days)</t>
  </si>
  <si>
    <t>Gastrointestinal condition</t>
  </si>
  <si>
    <t>Gastrointestinal condition grade</t>
  </si>
  <si>
    <t>Gastrointestinal condtion duration (days)</t>
  </si>
  <si>
    <t>Genitourinary condition</t>
  </si>
  <si>
    <t>Genitourinary condition grade</t>
  </si>
  <si>
    <t>Genitourinary condition duration (days)</t>
  </si>
  <si>
    <t>Endocrine condition</t>
  </si>
  <si>
    <t>Endocrine condition grade</t>
  </si>
  <si>
    <t>Endocrine condition duration (days)</t>
  </si>
  <si>
    <t>Other condition</t>
  </si>
  <si>
    <t>Other condition grade</t>
  </si>
  <si>
    <t>Other condition, 2</t>
  </si>
  <si>
    <t>Other condition, 2 grade</t>
  </si>
  <si>
    <t>Other condition, 2 duration (days)</t>
  </si>
  <si>
    <t>Current medication</t>
  </si>
  <si>
    <t>Medication provided</t>
  </si>
  <si>
    <t>Medication provided 2</t>
  </si>
  <si>
    <t>Medication provided 3</t>
  </si>
  <si>
    <t>Medication provided 4</t>
  </si>
  <si>
    <t>Medication provided 5</t>
  </si>
  <si>
    <t>Medication provided 6</t>
  </si>
  <si>
    <t>Medication provided 7</t>
  </si>
  <si>
    <t>Sample</t>
  </si>
  <si>
    <t>Thick blood smear collected</t>
  </si>
  <si>
    <t>Immunology sample collected</t>
  </si>
  <si>
    <t>Complete blood count sample collected</t>
  </si>
  <si>
    <t>Alanine Aminotransferease (ALT) sample collected</t>
  </si>
  <si>
    <t>Filter paper sample collected</t>
  </si>
  <si>
    <t>ALT result grade</t>
  </si>
  <si>
    <t>Syphillis result</t>
  </si>
  <si>
    <t>Hemocue result grade</t>
  </si>
  <si>
    <t>Urine protein result</t>
  </si>
  <si>
    <t xml:space="preserve">Asexual Plasmodium parasites present, by microscopy </t>
  </si>
  <si>
    <t>Plasmodium species, by microscopy</t>
  </si>
  <si>
    <t>http://purl.obolibrary.org/obo/EUPATH_0000423</t>
  </si>
  <si>
    <t>was this by microscopy?</t>
  </si>
  <si>
    <t>Within 1 day before or after 16 to 20 weeks gestational age</t>
  </si>
  <si>
    <t>Gestation age in weeks at next visit</t>
  </si>
  <si>
    <t>Biologic specimen consent given</t>
  </si>
  <si>
    <t>Father's consent for unborn child given</t>
  </si>
  <si>
    <t>Drop use cparity</t>
  </si>
  <si>
    <t>Drop use cterm</t>
  </si>
  <si>
    <t>Drop use celective</t>
  </si>
  <si>
    <t>Drop use cpreterm</t>
  </si>
  <si>
    <t>Drop use cabortions</t>
  </si>
  <si>
    <t>Drop use cspontan</t>
  </si>
  <si>
    <t>Drop use calculatedgravidity</t>
  </si>
  <si>
    <t>DROP use ITN</t>
  </si>
  <si>
    <t>2 = Enrollment visit</t>
  </si>
  <si>
    <t>What does sum mean? Please define.</t>
  </si>
  <si>
    <t>Pregnancy resulted in abortion</t>
  </si>
  <si>
    <t>Screening</t>
  </si>
  <si>
    <t>Days at risk for AE</t>
  </si>
  <si>
    <t>Any serious adverse event</t>
  </si>
  <si>
    <t>Participant willing to avoid other meds</t>
  </si>
  <si>
    <t>Cord blood collected from first child</t>
  </si>
  <si>
    <t>Cord blood collected from second child</t>
  </si>
  <si>
    <t>Cord blood collected from third child</t>
  </si>
  <si>
    <t>Care Start RDT result</t>
  </si>
  <si>
    <t>Households</t>
  </si>
  <si>
    <t>Cord blood</t>
  </si>
  <si>
    <t>Cord blood collected</t>
  </si>
  <si>
    <t>Cord blood hemoglobin result</t>
  </si>
  <si>
    <t>Cord blood collected, twin b</t>
  </si>
  <si>
    <t>Delivery complications</t>
  </si>
  <si>
    <t>multifilter value</t>
  </si>
  <si>
    <t>??? Define?</t>
  </si>
  <si>
    <t>Chills duration (days)</t>
  </si>
  <si>
    <t>SKIP-SEE QUESTION</t>
  </si>
  <si>
    <t>http://purl.obolibrary.org/obo/HP_0002027</t>
  </si>
  <si>
    <t>SKIP</t>
  </si>
  <si>
    <t>Should Screening questions be included? Should screened but not enrolled participants be includd?</t>
  </si>
  <si>
    <t>Alanine Aminotransferease (ALT) (IU/L) result</t>
  </si>
  <si>
    <t>What does this mean? Please define</t>
  </si>
  <si>
    <t>Placental malaria, by histopathology</t>
  </si>
  <si>
    <t>Able to obtain delivery history</t>
  </si>
  <si>
    <t>Cord blood hemoglobin result, twin b</t>
  </si>
  <si>
    <t>Definition?</t>
  </si>
  <si>
    <t>Chills adverse event</t>
  </si>
  <si>
    <t>No complications</t>
  </si>
  <si>
    <t>Double-check definition?</t>
  </si>
  <si>
    <t>SKIP - Screening</t>
  </si>
  <si>
    <t>Spontaneous abortion/Still birth/Neonatal death</t>
  </si>
  <si>
    <t>Still birth</t>
  </si>
  <si>
    <t>Uterine rupture</t>
  </si>
  <si>
    <t>Abortion date</t>
  </si>
  <si>
    <t>Labor and delivery</t>
  </si>
  <si>
    <t>Check to see how this is done elsewhere</t>
  </si>
  <si>
    <t>Study drug date</t>
  </si>
  <si>
    <t>Each participant could have multiple diagnoses also diagnosis at enrollment and diagnosis at follow-up visits</t>
  </si>
  <si>
    <t>All NA's</t>
  </si>
  <si>
    <t>Administered study drug</t>
  </si>
  <si>
    <t>Days from enrollment to follow-up</t>
  </si>
  <si>
    <t>http://purl.obolibrary.org/obo/EUPATH_0031210</t>
  </si>
  <si>
    <t>Electrocardiogram due</t>
  </si>
  <si>
    <t>DROP use expanded</t>
  </si>
  <si>
    <t>Experimental RDT reading first</t>
  </si>
  <si>
    <t>http://purl.obolibrary.org/obo/EUPATH_0025133</t>
  </si>
  <si>
    <t>Eye parameter under clinical assessment</t>
  </si>
  <si>
    <t>Father available for consent</t>
  </si>
  <si>
    <t>DROP use enrollment</t>
  </si>
  <si>
    <t>Family history of diabetes</t>
  </si>
  <si>
    <t>Family history of hypertension</t>
  </si>
  <si>
    <t>Gestational age at initial study drug dose</t>
  </si>
  <si>
    <t>Filter paper from cord blood</t>
  </si>
  <si>
    <t>Filter paper from cord blood for metabolic testing</t>
  </si>
  <si>
    <t>Filter paper from placental blood</t>
  </si>
  <si>
    <t>Gestational age computed from estimated date of delivery</t>
  </si>
  <si>
    <t>Gestational age at enrollment (wks)</t>
  </si>
  <si>
    <t>Gravidity binary</t>
  </si>
  <si>
    <t>Gravidity categorical</t>
  </si>
  <si>
    <t>Duplicate with calculatedgravidity?</t>
  </si>
  <si>
    <t>Hospital presentation at labor</t>
  </si>
  <si>
    <t>????</t>
  </si>
  <si>
    <t>Hemoglobin (g/dL) from cord blood</t>
  </si>
  <si>
    <t>SKIP -AE</t>
  </si>
  <si>
    <t>HIV rapid test result</t>
  </si>
  <si>
    <t>Hospitalization date</t>
  </si>
  <si>
    <t>Hospitalization (hours)</t>
  </si>
  <si>
    <t>Hospitalization (min)</t>
  </si>
  <si>
    <t>Infant birth status</t>
  </si>
  <si>
    <t>Membrane rupture</t>
  </si>
  <si>
    <t>What is the difference between ITN and IN last night?</t>
  </si>
  <si>
    <t>What type (finger prick or phlebotomy) of blood laboratory test is due for the participant</t>
  </si>
  <si>
    <t>Laboratory tests collected</t>
  </si>
  <si>
    <t>were laboratory tests collected yes or no?</t>
  </si>
  <si>
    <t>Medication given during labor</t>
  </si>
  <si>
    <t>Consult with Sheena wrt treatment table</t>
  </si>
  <si>
    <t>Medication given during labor, 2nd</t>
  </si>
  <si>
    <t>Medication given during labor, 3rd</t>
  </si>
  <si>
    <t>Medication given during labor, 4th</t>
  </si>
  <si>
    <t>Medication given during labor, 5th</t>
  </si>
  <si>
    <t>Time of labor assessment</t>
  </si>
  <si>
    <t>The am or pm time when the clinical assessment during labor was conducted</t>
  </si>
  <si>
    <t>Time of labor assessment, 2nd</t>
  </si>
  <si>
    <t>Time of labor assessment, 3rd</t>
  </si>
  <si>
    <t>Time of labor assessment, 4th</t>
  </si>
  <si>
    <t>Time of labor assessment, 5th</t>
  </si>
  <si>
    <t>Time of labor assessment, 6th</t>
  </si>
  <si>
    <t>Time of labor assessment, 7th</t>
  </si>
  <si>
    <t>Flagged as within visit longitudinal</t>
  </si>
  <si>
    <t>Blood pressure during labor</t>
  </si>
  <si>
    <t>Blood pressure during labor, 2nd</t>
  </si>
  <si>
    <t>Blood pressure during labor, 3rd</t>
  </si>
  <si>
    <t>Blood pressure during labor, 4th</t>
  </si>
  <si>
    <t>Blood pressure during labor, 5th</t>
  </si>
  <si>
    <t>Blood pressure during labor, 6th</t>
  </si>
  <si>
    <t>Blood pressure during labor, 7th</t>
  </si>
  <si>
    <t>Low birth weight or pre-term birth</t>
  </si>
  <si>
    <t>Cervical dilation (cm)</t>
  </si>
  <si>
    <t>Contraction strength</t>
  </si>
  <si>
    <t>Strength of particpant's contractions during labor</t>
  </si>
  <si>
    <t>Within delivery? Flagged as within visit longitudinal</t>
  </si>
  <si>
    <t>Delivery location</t>
  </si>
  <si>
    <t>Labor time (hours)</t>
  </si>
  <si>
    <t>Labor time (mins)</t>
  </si>
  <si>
    <t>Is this a test for protein?</t>
  </si>
  <si>
    <t>20 weeks gestation today</t>
  </si>
  <si>
    <t>ALL NULL</t>
  </si>
  <si>
    <t>Any medications outside the study since last seen</t>
  </si>
  <si>
    <t>n=25</t>
  </si>
  <si>
    <t>n=3</t>
  </si>
  <si>
    <t>http://purl.obolibrary.org/obo/EUPATH_0010995</t>
  </si>
  <si>
    <t>Mode of delivery, 2nd</t>
  </si>
  <si>
    <t>Mode of delivery, 3rd</t>
  </si>
  <si>
    <t>Mode of delivery, 4th</t>
  </si>
  <si>
    <t>Mode of delivery, 5th</t>
  </si>
  <si>
    <t>Mode of delivery, 6th</t>
  </si>
  <si>
    <t>Mode of delivery, 7th</t>
  </si>
  <si>
    <t>Same as motherBSdich in Individual db</t>
  </si>
  <si>
    <t>DROP - Use expanded</t>
  </si>
  <si>
    <t>What does this refer to on the CRF? I see 'Cord blood' for metabolic testing but not heel stick.</t>
  </si>
  <si>
    <t>Days since enrollment</t>
  </si>
  <si>
    <t>http://purl.obolibrary.org/obo/EUPATH_0000191</t>
  </si>
  <si>
    <t>Total days of observation</t>
  </si>
  <si>
    <t>Nausea Grade: Rank on a scale of 0-4, absent = 0, mild, = 1, moderate = 2, severe = 3 life-threatening = 4, N/A = unable to assess</t>
  </si>
  <si>
    <t>Nausea grade</t>
  </si>
  <si>
    <t>Severity of nausea exerienced reported in an ordinal category</t>
  </si>
  <si>
    <t>Neonatal death</t>
  </si>
  <si>
    <t>Neurological condition grade</t>
  </si>
  <si>
    <t>Neutrophil result grade</t>
  </si>
  <si>
    <t>Neutrophil result (/mm3)</t>
  </si>
  <si>
    <t>Next visit date</t>
  </si>
  <si>
    <t>Number of cord bloods collected</t>
  </si>
  <si>
    <t>DROP - All NULL</t>
  </si>
  <si>
    <t>The 1st medication given to the participant at the visit</t>
  </si>
  <si>
    <t>The 2nd medication given to the participant at the visit</t>
  </si>
  <si>
    <t>The 3rd medication given to the participant at the visit</t>
  </si>
  <si>
    <t>The 4th medication given to the participant at the visit</t>
  </si>
  <si>
    <t>The 5th medication given to the participant at the visit</t>
  </si>
  <si>
    <t>The 6th medication given to the participant at the visit</t>
  </si>
  <si>
    <t>The 7th medication given to the participant at the visit</t>
  </si>
  <si>
    <t>Repeated measure</t>
  </si>
  <si>
    <t>Delivery outside hospital</t>
  </si>
  <si>
    <t>NULL</t>
  </si>
  <si>
    <t>DROP - NULL</t>
  </si>
  <si>
    <t>Other lab result</t>
  </si>
  <si>
    <t>Codes?</t>
  </si>
  <si>
    <t>Other condition duration (days)</t>
  </si>
  <si>
    <t>Other lab result described</t>
  </si>
  <si>
    <t>Other lab result 1 described</t>
  </si>
  <si>
    <t>Other lab result 1</t>
  </si>
  <si>
    <t>Other lab result 1 grade</t>
  </si>
  <si>
    <t>Other lab result 2</t>
  </si>
  <si>
    <t>Other lab result 2 described</t>
  </si>
  <si>
    <t>Delivery location other than Masafu, Tororo District Hospital or participant's home</t>
  </si>
  <si>
    <t>DROP use cparity</t>
  </si>
  <si>
    <t>Placental cord blood collected</t>
  </si>
  <si>
    <t>Placental cord blood collected, 2nd dhild</t>
  </si>
  <si>
    <t>Placental cord blood collected, 3rd child</t>
  </si>
  <si>
    <t>Peripheral Species?</t>
  </si>
  <si>
    <t>Plasma collected for PK</t>
  </si>
  <si>
    <t>Platelet result grade</t>
  </si>
  <si>
    <t>Preterm birth</t>
  </si>
  <si>
    <t>Asexual plasmodium parasite density?</t>
  </si>
  <si>
    <t>DROP - Use delivery</t>
  </si>
  <si>
    <t>Placental blood collected</t>
  </si>
  <si>
    <t>Reason for not collecting placental blood</t>
  </si>
  <si>
    <t>Platelet result (/mm3)</t>
  </si>
  <si>
    <t>Drop use delivery</t>
  </si>
  <si>
    <t>Preterm birth (&lt;37 weeks)</t>
  </si>
  <si>
    <t>Placental tissue collected, 1</t>
  </si>
  <si>
    <t>Placental tissue collected, 2</t>
  </si>
  <si>
    <t>Placental tissue collected, 3</t>
  </si>
  <si>
    <t>What does this mean? Please define further</t>
  </si>
  <si>
    <t>SKIP need more info</t>
  </si>
  <si>
    <t>DROP- Use expanded</t>
  </si>
  <si>
    <t>Distress or more general?</t>
  </si>
  <si>
    <t>Please define further? Where is this collected?</t>
  </si>
  <si>
    <t>Placental test result</t>
  </si>
  <si>
    <t>Routine visit</t>
  </si>
  <si>
    <t>Gestational age for receipt of study drug</t>
  </si>
  <si>
    <t>Child sex, 2</t>
  </si>
  <si>
    <t>Child sex, 3</t>
  </si>
  <si>
    <t>Child sex, 4</t>
  </si>
  <si>
    <t>Child sex, 5</t>
  </si>
  <si>
    <t>Child sex, 6</t>
  </si>
  <si>
    <t>Child sex, 7</t>
  </si>
  <si>
    <t>Small for gestational age</t>
  </si>
  <si>
    <t>Should we include this?</t>
  </si>
  <si>
    <t>Sickle cell disease</t>
  </si>
  <si>
    <t>Complicated malaria Severe anemia</t>
  </si>
  <si>
    <t>Did the pregnancy result in an abortion &lt;28 weeks gestation, if yes was it spontaneous?</t>
  </si>
  <si>
    <t>Stillbirth</t>
  </si>
  <si>
    <t>Please define further, how does this differ from stillbirth in delivery dataset</t>
  </si>
  <si>
    <t>Study drug administration date</t>
  </si>
  <si>
    <t>Syphillis sample collected</t>
  </si>
  <si>
    <t>Is this a blood sample?</t>
  </si>
  <si>
    <t>Thick cord blood smear collected</t>
  </si>
  <si>
    <t>Thick and thin peripheral blood smear collected</t>
  </si>
  <si>
    <t>Thick placental blood smear collected</t>
  </si>
  <si>
    <t>Need more information, how was this collected?</t>
  </si>
  <si>
    <t>Study drug and delivery status</t>
  </si>
  <si>
    <t>Delivery time (hrs)</t>
  </si>
  <si>
    <t>Delivery time (mins)</t>
  </si>
  <si>
    <t>Malaria treatment</t>
  </si>
  <si>
    <t>http://purl.obolibrary.org/obo/EUPATH_0000740</t>
  </si>
  <si>
    <t>DROP  - Use individual</t>
  </si>
  <si>
    <t>DROP- Use individual</t>
  </si>
  <si>
    <t>Urine test</t>
  </si>
  <si>
    <t>specified whether the visit was enrollment, routine or non routine</t>
  </si>
  <si>
    <t>specified whether participant vomited after study drug dose</t>
  </si>
  <si>
    <t>How do 1,2,3 differ? Is this collected under Clinical assessment parameter: vomiting?</t>
  </si>
  <si>
    <t>What does this mean, explain further.</t>
  </si>
  <si>
    <t>White blood cell count result grade</t>
  </si>
  <si>
    <t>Birth weight (g)</t>
  </si>
  <si>
    <t>Birth weight (g), 2nd</t>
  </si>
  <si>
    <t>2nd infant.</t>
  </si>
  <si>
    <t>Prior birth date</t>
  </si>
  <si>
    <t>Chills grade</t>
  </si>
  <si>
    <t>Prior childs birth weight (kg)</t>
  </si>
  <si>
    <t>DROP - Same as weigh1</t>
  </si>
  <si>
    <t>DROP - Same as weight1</t>
  </si>
  <si>
    <t>IF complicated malaria what criteria: Cerebral malaria</t>
  </si>
  <si>
    <t>DROP - Use enrollment</t>
  </si>
  <si>
    <t>DROP - Use individual</t>
  </si>
  <si>
    <t>DROP- use enrollment</t>
  </si>
  <si>
    <t>Not duplicate</t>
  </si>
  <si>
    <t>Low birth weight (&lt;2500 gms)</t>
  </si>
  <si>
    <t>Peripheral blood smear result? Define.</t>
  </si>
  <si>
    <t>keepDiscard</t>
  </si>
  <si>
    <t>discard</t>
  </si>
  <si>
    <t>keep</t>
  </si>
  <si>
    <t>notesForDL</t>
  </si>
  <si>
    <t>timeVarying</t>
  </si>
  <si>
    <t>duplicated</t>
  </si>
  <si>
    <t>dateTime</t>
  </si>
  <si>
    <t>flag</t>
  </si>
  <si>
    <t>dup</t>
  </si>
  <si>
    <t>yes</t>
  </si>
  <si>
    <t>displayOrder</t>
  </si>
  <si>
    <t>notesForProvider</t>
  </si>
  <si>
    <t>Clinical finding; Need better description</t>
  </si>
  <si>
    <t>Okay to drop even though distinct from individual database?</t>
  </si>
  <si>
    <t>Drop use enrollment</t>
  </si>
  <si>
    <t>Label</t>
  </si>
  <si>
    <t>Tobacco use</t>
  </si>
  <si>
    <t>Cephalopelvic dispoportion</t>
  </si>
  <si>
    <t>Hemorrhage after C/S</t>
  </si>
  <si>
    <t>Diarrhea grade</t>
  </si>
  <si>
    <t>New diagnosis during delivery visit</t>
  </si>
  <si>
    <t>How does this differ from bcord1?</t>
  </si>
  <si>
    <t>Reason cord blood not collected</t>
  </si>
  <si>
    <t>http://purl.obolibrary.org/obo/OGMS_0000074</t>
  </si>
  <si>
    <t>http://purl.obolibrary.org/obo/OGMS_0000075</t>
  </si>
  <si>
    <t>http://purl.obolibrary.org/obo/OGMS_0000076</t>
  </si>
  <si>
    <t>http://purl.obolibrary.org/obo/OGMS_0000077</t>
  </si>
  <si>
    <t>http://purl.obolibrary.org/obo/OGMS_0000078</t>
  </si>
  <si>
    <t>http://purl.obolibrary.org/obo/OGMS_0000079</t>
  </si>
  <si>
    <t>discard use delivery database</t>
  </si>
  <si>
    <t>Blood microbiology test</t>
  </si>
  <si>
    <t>Blood sample collection process</t>
  </si>
  <si>
    <t>http://purl.obolibrary.org/obo/EUPATH_0020005</t>
  </si>
  <si>
    <t>http://purl.obolibrary.org/obo/EUPATH_0011482</t>
  </si>
  <si>
    <t>Blood collection due</t>
  </si>
  <si>
    <t>Placental sample collection process</t>
  </si>
  <si>
    <t>Placental pathology test</t>
  </si>
  <si>
    <t>http://purl.obolibrary.org/obo/EUPATH_0033265</t>
  </si>
  <si>
    <t>Urine collected</t>
  </si>
  <si>
    <t>Urine sample collection process</t>
  </si>
  <si>
    <t>http://purl.obolibrary.org/obo/EUPATH_0011473</t>
  </si>
  <si>
    <t>Urgent hemoglobin (g/dL)</t>
  </si>
  <si>
    <t xml:space="preserve">Observation details </t>
  </si>
  <si>
    <r>
      <t xml:space="preserve">was this by microscopy? </t>
    </r>
    <r>
      <rPr>
        <sz val="11"/>
        <color rgb="FFFF0000"/>
        <rFont val="Calibri (Body)_x0000_"/>
      </rPr>
      <t>Need to know method of identification</t>
    </r>
  </si>
  <si>
    <t xml:space="preserve">Asexual Plasmodium parasites present, by placental blood smear microscopy </t>
  </si>
  <si>
    <t>Asexual Plasmodium parasites present, by placental LAMP</t>
  </si>
  <si>
    <t>Asexual Plasmodium parasites present, by microscopy or PCR</t>
  </si>
  <si>
    <t>Plasmodium density, by ????</t>
  </si>
  <si>
    <t>http://purl.obolibrary.org/obo/EUPATH_0020252</t>
  </si>
  <si>
    <t>Severe malaria signs</t>
  </si>
  <si>
    <t>http://purl.obolibrary.org/obo/EUPATH_0020184</t>
  </si>
  <si>
    <t>http://purl.obolibrary.org/obo/EUPATH_0020182</t>
  </si>
  <si>
    <t>Severe anemia (Hb &lt;5mg/dL)</t>
  </si>
  <si>
    <t>http://purl.obolibrary.org/obo/EUPATH_0020057</t>
  </si>
  <si>
    <t>More than 3 convulsions over 24h</t>
  </si>
  <si>
    <t>http://purl.obolibrary.org/obo/EUPATH_0020109</t>
  </si>
  <si>
    <t>Plasmodium present, by CareStart RDT</t>
  </si>
  <si>
    <t>Plasmodium present, by RDT</t>
  </si>
  <si>
    <t>Plasmodium present, by RDT 2nd</t>
  </si>
  <si>
    <t>use enrollment</t>
  </si>
  <si>
    <t>1. Do you have a bednet?</t>
  </si>
  <si>
    <t>2. Is the bednet insectcide treated?</t>
  </si>
  <si>
    <t>3. Did you sleep under a bednet last night?</t>
  </si>
  <si>
    <t>5. Slept under ITN last night</t>
  </si>
  <si>
    <t>4. ITN: ITN ownership, derived from nettreated</t>
  </si>
  <si>
    <r>
      <t xml:space="preserve">Peripheral blood smear result? Define. </t>
    </r>
    <r>
      <rPr>
        <sz val="11"/>
        <color rgb="FFFF0000"/>
        <rFont val="Calibri (Body)_x0000_"/>
      </rPr>
      <t>What type of data is this? Continuous</t>
    </r>
  </si>
  <si>
    <t>Peripheral blood smear result? Define. What type of data is this? Continuous</t>
  </si>
  <si>
    <t>Plasmodium density (per uL blood), by microscopy</t>
  </si>
  <si>
    <t>http://purl.obolibrary.org/obo/EUPATH_0000537</t>
  </si>
  <si>
    <t>Plasmodium density (per uL), by qPCR</t>
  </si>
  <si>
    <t>http://purl.obolibrary.org/obo/EUPATH_0020166</t>
  </si>
  <si>
    <t>Plasmodium present, by qPCR</t>
  </si>
  <si>
    <t>Plasmodium categorization, by qPCR</t>
  </si>
  <si>
    <t>N =7, all have 0?</t>
  </si>
  <si>
    <t>placental smear</t>
  </si>
  <si>
    <t>do we need to distinguish between placental, peripheral and cord blood sample?</t>
  </si>
  <si>
    <t>Plasmodium density (per uL), by placental blood smear microscopy</t>
  </si>
  <si>
    <t>drop use enrollment</t>
  </si>
  <si>
    <t>Age at visit (months)</t>
  </si>
  <si>
    <t>child</t>
  </si>
  <si>
    <t>Death information assessment</t>
  </si>
  <si>
    <t>Cough grade</t>
  </si>
  <si>
    <t>Dysphagia grade</t>
  </si>
  <si>
    <t>Dyphagia grade</t>
  </si>
  <si>
    <t>Fatigue grade</t>
  </si>
  <si>
    <t>Headache grade</t>
  </si>
  <si>
    <t>Urgent hemoglobin result grade</t>
  </si>
  <si>
    <t>http://purl.obolibrary.org/obo/EUPATH_0000036</t>
  </si>
  <si>
    <t>Maternal Asexual Plasmodium parasites present, by microscopy</t>
  </si>
  <si>
    <t>Total observation days</t>
  </si>
  <si>
    <t>Other criteria</t>
  </si>
  <si>
    <t>Other condition, 3</t>
  </si>
  <si>
    <t>Other condition, 3 duration (days)</t>
  </si>
  <si>
    <t>Other condition, 3 grade</t>
  </si>
  <si>
    <t>Surgery description</t>
  </si>
  <si>
    <t xml:space="preserve">Surgical </t>
  </si>
  <si>
    <t>http://purl.obolibrary.org/obo/EUPATH_0020254</t>
  </si>
  <si>
    <t>Complicated malaria signs</t>
  </si>
  <si>
    <t>http://purl.obolibrary.org/obo/EUPATH_0020244</t>
  </si>
  <si>
    <t>Observation ID</t>
  </si>
  <si>
    <t>http://purl.obolibrary.org/obo/EUPATH_0021085</t>
  </si>
  <si>
    <t>Household data collection date</t>
  </si>
  <si>
    <t>housekeeping</t>
  </si>
  <si>
    <t>Map value of other to :::UNDEF:::</t>
  </si>
  <si>
    <t>Map value of SPRING to "Unprotected spring"</t>
  </si>
  <si>
    <t>Human waste facilities</t>
  </si>
  <si>
    <t>value</t>
  </si>
  <si>
    <t>http://purl.obolibrary.org/obo/ENVO_01000581</t>
  </si>
  <si>
    <t>Mobile phone</t>
  </si>
  <si>
    <t>http://purl.obolibrary.org/obo/ENVO_01000582</t>
  </si>
  <si>
    <t>Landline phone</t>
  </si>
  <si>
    <t>skipped for all rows</t>
  </si>
  <si>
    <t>Map value of BATTERY to "Torch/battery powered lamp". Same for value of TORCH</t>
  </si>
  <si>
    <t>http://purl.obolibrary.org/obo/EUPATH_0020215</t>
  </si>
  <si>
    <t>Market distance</t>
  </si>
  <si>
    <t>Dwelling environment</t>
  </si>
  <si>
    <t>http://purl.obolibrary.org/obo/EUPATH_0010032</t>
  </si>
  <si>
    <t>http://purl.obolibrary.org/obo/EUPATH_0000028</t>
  </si>
  <si>
    <t>Meat meals per week</t>
  </si>
  <si>
    <t>http://purl.obolibrary.org/obo/EUPATH_0000029</t>
  </si>
  <si>
    <t>Food problems per week</t>
  </si>
  <si>
    <t>http://purl.obolibrary.org/obo/EUPATH_0020213</t>
  </si>
  <si>
    <t>Health facility distance</t>
  </si>
  <si>
    <t>http://purl.obolibrary.org/obo/EUPATH_0020217</t>
  </si>
  <si>
    <t>Transit to health facility</t>
  </si>
  <si>
    <t>http://purl.obolibrary.org/obo/EUPATH_0020224</t>
  </si>
  <si>
    <t>Asked permission for IRS in last 12 months</t>
  </si>
  <si>
    <t>http://purl.obolibrary.org/obo/EUPATH_0000441</t>
  </si>
  <si>
    <t>Sprayed in the last 12 months</t>
  </si>
  <si>
    <t>Time since last IRS (months)</t>
  </si>
  <si>
    <t>Last IRS source</t>
  </si>
  <si>
    <t>propose dropping, only answered by 2 people</t>
  </si>
  <si>
    <t>Received IRS message in last 12 months</t>
  </si>
  <si>
    <t>Whether any message about spraying was seen or heard in the last 12 months</t>
  </si>
  <si>
    <t>IRS message in last 12 months</t>
  </si>
  <si>
    <t>The type of message about spraying that was seen or heard in the last 12 months</t>
  </si>
  <si>
    <t>multifilter</t>
  </si>
  <si>
    <t>TV</t>
  </si>
  <si>
    <t>Newspaper or leaflet</t>
  </si>
  <si>
    <t>Health worker or community medicine distributor</t>
  </si>
  <si>
    <t>Neighbour, relative, or friend</t>
  </si>
  <si>
    <t>Community leader</t>
  </si>
  <si>
    <t>Village public adress system</t>
  </si>
  <si>
    <t>Don't know</t>
  </si>
  <si>
    <t>http://purl.obolibrary.org/obo/EUPATH_0020230</t>
  </si>
  <si>
    <t>Community health worker present</t>
  </si>
  <si>
    <t>http://purl.obolibrary.org/obo/EUPATH_0020229</t>
  </si>
  <si>
    <t>Community health worker has malaria medication</t>
  </si>
  <si>
    <t>Room entryways count</t>
  </si>
  <si>
    <t>Room windows count</t>
  </si>
  <si>
    <t>eavesdich is a cleaner version</t>
  </si>
  <si>
    <t>Eaves covered</t>
  </si>
  <si>
    <t>Eaves open to outside</t>
  </si>
  <si>
    <t>Air bricks covered</t>
  </si>
  <si>
    <t>Air bricks open to outside</t>
  </si>
  <si>
    <t>Air bricks count</t>
  </si>
  <si>
    <t>Bed type</t>
  </si>
  <si>
    <t>People sleeping in same room (count)</t>
  </si>
  <si>
    <t>Number of people who normally sleep in the same room as the study participant</t>
  </si>
  <si>
    <t>Children under 5 sleeping in same room (count)</t>
  </si>
  <si>
    <t>Number of children under 5 years old who normally sleep in the same room as the study participant</t>
  </si>
  <si>
    <t>Sleeping places in same room (count)</t>
  </si>
  <si>
    <t>Number of sleeping places in the room the study participant sleeps in</t>
  </si>
  <si>
    <t>People sleeping in same bed (count)</t>
  </si>
  <si>
    <t>Number of people who normally sleep in the same bed as the study participant</t>
  </si>
  <si>
    <t>Children under 5 sleeping in same bed (count)</t>
  </si>
  <si>
    <t>Number of children under 5 years old who normally sleep in the same bed as the study participant</t>
  </si>
  <si>
    <t>http://purl.obolibrary.org/obo/EUPATH_0020232</t>
  </si>
  <si>
    <t>Household bednets</t>
  </si>
  <si>
    <t>Did the household have any mosquito nets immediately prior to enrollment</t>
  </si>
  <si>
    <t>http://purl.obolibrary.org/obo/EUPATH_0020225</t>
  </si>
  <si>
    <t>Bednet count</t>
  </si>
  <si>
    <t>How many mosquito nets the household had immediately prior to enrollment</t>
  </si>
  <si>
    <t>http://purl.obolibrary.org/obo/EUPATH_0025075</t>
  </si>
  <si>
    <t>Household visit status</t>
  </si>
  <si>
    <t>same as radio</t>
  </si>
  <si>
    <t>same as sofa</t>
  </si>
  <si>
    <t>same as cupboard</t>
  </si>
  <si>
    <t>same as bicycle</t>
  </si>
  <si>
    <t>same as bank account</t>
  </si>
  <si>
    <t>Not clear what this variable adds</t>
  </si>
  <si>
    <t>http://purl.obolibrary.org/obo/EUPATH_0020221</t>
  </si>
  <si>
    <t>Acres categorization</t>
  </si>
  <si>
    <t>http://purl.obolibrary.org/obo/EUPATH_0020237</t>
  </si>
  <si>
    <t>Meals per day categorization</t>
  </si>
  <si>
    <t>http://purl.obolibrary.org/obo/EUPATH_0020238</t>
  </si>
  <si>
    <t>Meat meals per week categorization</t>
  </si>
  <si>
    <t>http://purl.obolibrary.org/obo/EUPATH_0025085</t>
  </si>
  <si>
    <t>Latrine type</t>
  </si>
  <si>
    <t>http://purl.obolibrary.org/obo/EUPATH_0000143</t>
  </si>
  <si>
    <t>Household wealth index, categorical</t>
  </si>
  <si>
    <t>Floor material type</t>
  </si>
  <si>
    <t>http://purl.obolibrary.org/obo/EUPATH_0025047</t>
  </si>
  <si>
    <t>Roof material type</t>
  </si>
  <si>
    <t>http://purl.obolibrary.org/obo/EUPATH_0025167</t>
  </si>
  <si>
    <t>Wall material type</t>
  </si>
  <si>
    <t>http://purl.obolibrary.org/obo/ENVO_01000744</t>
  </si>
  <si>
    <t>Dwelling type</t>
  </si>
  <si>
    <t>same as airbrick</t>
  </si>
  <si>
    <t>categorizes srwindow into no windows, 1 window, or 2+ windows</t>
  </si>
  <si>
    <t>doesn't add much more than educ</t>
  </si>
  <si>
    <t>Bednet before enrollment</t>
  </si>
  <si>
    <t>link to visdate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</si>
</sst>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 (Body)_x0000_"/>
    </font>
    <font>
      <sz val="12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wrapText="1"/>
    </xf>
    <xf numFmtId="0" fontId="18" fillId="0" borderId="0" xfId="42"/>
    <xf numFmtId="0" fontId="0" fillId="0" borderId="0" xfId="0" quotePrefix="1"/>
    <xf numFmtId="0" fontId="18" fillId="0" borderId="0" xfId="42" quotePrefix="1"/>
    <xf numFmtId="0" fontId="0" fillId="33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16" fillId="0" borderId="0" xfId="0" applyFont="1"/>
    <xf numFmtId="0" fontId="0" fillId="34" borderId="0" xfId="0" applyFill="1"/>
    <xf numFmtId="0" fontId="18" fillId="34" borderId="0" xfId="42" applyFill="1"/>
    <xf numFmtId="0" fontId="0" fillId="34" borderId="0" xfId="0" applyFill="1" applyAlignment="1">
      <alignment wrapText="1"/>
    </xf>
    <xf numFmtId="0" fontId="18" fillId="0" borderId="0" xfId="42" applyFill="1"/>
    <xf numFmtId="0" fontId="16" fillId="0" borderId="0" xfId="0" applyFont="1" applyFill="1"/>
    <xf numFmtId="0" fontId="19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19" fillId="0" borderId="0" xfId="0" quotePrefix="1" applyFont="1"/>
    <xf numFmtId="0" fontId="19" fillId="0" borderId="0" xfId="0" applyFont="1" applyFill="1"/>
    <xf numFmtId="0" fontId="20" fillId="0" borderId="0" xfId="0" applyFon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EUPATH_0000154" TargetMode="External"/><Relationship Id="rId3" Type="http://schemas.openxmlformats.org/officeDocument/2006/relationships/hyperlink" Target="http://purl.obolibrary.org/obo/EUPATH_0000667" TargetMode="External"/><Relationship Id="rId7" Type="http://schemas.openxmlformats.org/officeDocument/2006/relationships/hyperlink" Target="http://purl.obolibrary.org/obo/EUPATH_0025018" TargetMode="External"/><Relationship Id="rId2" Type="http://schemas.openxmlformats.org/officeDocument/2006/relationships/hyperlink" Target="http://purl.obolibrary.org/obo/EUPATH_0000152" TargetMode="External"/><Relationship Id="rId1" Type="http://schemas.openxmlformats.org/officeDocument/2006/relationships/hyperlink" Target="http://purl.obolibrary.org/obo/EUPATH_0000048" TargetMode="External"/><Relationship Id="rId6" Type="http://schemas.openxmlformats.org/officeDocument/2006/relationships/hyperlink" Target="http://purl.obolibrary.org/obo/EUPATH_0024314" TargetMode="External"/><Relationship Id="rId5" Type="http://schemas.openxmlformats.org/officeDocument/2006/relationships/hyperlink" Target="http://purl.obolibrary.org/obo/EUPATH_0021081" TargetMode="External"/><Relationship Id="rId4" Type="http://schemas.openxmlformats.org/officeDocument/2006/relationships/hyperlink" Target="http://purl.obolibrary.org/obo/EUPATH_0015457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purl.obolibrary.org/obo/EUPATH_0000138" TargetMode="External"/><Relationship Id="rId18" Type="http://schemas.openxmlformats.org/officeDocument/2006/relationships/hyperlink" Target="http://purl.obolibrary.org/obo/EUPATH_0020191" TargetMode="External"/><Relationship Id="rId26" Type="http://schemas.openxmlformats.org/officeDocument/2006/relationships/hyperlink" Target="http://purl.obolibrary.org/obo/EUPATH_0025018" TargetMode="External"/><Relationship Id="rId3" Type="http://schemas.openxmlformats.org/officeDocument/2006/relationships/hyperlink" Target="http://purl.obolibrary.org/obo/EUPATH_0025092" TargetMode="External"/><Relationship Id="rId21" Type="http://schemas.openxmlformats.org/officeDocument/2006/relationships/hyperlink" Target="http://purl.obolibrary.org/obo/EUPATH_0000207" TargetMode="External"/><Relationship Id="rId7" Type="http://schemas.openxmlformats.org/officeDocument/2006/relationships/hyperlink" Target="http://purl.obolibrary.org/obo/EUPATH_0025092" TargetMode="External"/><Relationship Id="rId12" Type="http://schemas.openxmlformats.org/officeDocument/2006/relationships/hyperlink" Target="http://purl.obolibrary.org/obo/EUPATH_0000097" TargetMode="External"/><Relationship Id="rId17" Type="http://schemas.openxmlformats.org/officeDocument/2006/relationships/hyperlink" Target="http://purl.obolibrary.org/obo/EUPATH_0020202" TargetMode="External"/><Relationship Id="rId25" Type="http://schemas.openxmlformats.org/officeDocument/2006/relationships/hyperlink" Target="http://purl.obolibrary.org/obo/EUPATH_0000091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://purl.obolibrary.org/obo/EUPATH_0015457" TargetMode="External"/><Relationship Id="rId16" Type="http://schemas.openxmlformats.org/officeDocument/2006/relationships/hyperlink" Target="http://purl.obolibrary.org/obo/EUPATH_0024317" TargetMode="External"/><Relationship Id="rId20" Type="http://schemas.openxmlformats.org/officeDocument/2006/relationships/hyperlink" Target="http://www.ebi.ac.uk/efo/EFO_0004309" TargetMode="External"/><Relationship Id="rId29" Type="http://schemas.openxmlformats.org/officeDocument/2006/relationships/hyperlink" Target="http://purl.obolibrary.org/obo/EUPATH_0015457" TargetMode="External"/><Relationship Id="rId1" Type="http://schemas.openxmlformats.org/officeDocument/2006/relationships/hyperlink" Target="http://purl.obolibrary.org/obo/EUPATH_0024317" TargetMode="External"/><Relationship Id="rId6" Type="http://schemas.openxmlformats.org/officeDocument/2006/relationships/hyperlink" Target="http://purl.obolibrary.org/obo/EUPATH_0025092" TargetMode="External"/><Relationship Id="rId11" Type="http://schemas.openxmlformats.org/officeDocument/2006/relationships/hyperlink" Target="http://purl.obolibrary.org/obo/EUPATH_0000100" TargetMode="External"/><Relationship Id="rId24" Type="http://schemas.openxmlformats.org/officeDocument/2006/relationships/hyperlink" Target="http://purl.obolibrary.org/obo/EUPATH_0000158" TargetMode="External"/><Relationship Id="rId32" Type="http://schemas.openxmlformats.org/officeDocument/2006/relationships/hyperlink" Target="http://purl.obolibrary.org/obo/EUPATH_0000048" TargetMode="External"/><Relationship Id="rId5" Type="http://schemas.openxmlformats.org/officeDocument/2006/relationships/hyperlink" Target="http://purl.obolibrary.org/obo/EUPATH_0025092" TargetMode="External"/><Relationship Id="rId15" Type="http://schemas.openxmlformats.org/officeDocument/2006/relationships/hyperlink" Target="http://purl.obolibrary.org/obo/EUPATH_0000090" TargetMode="External"/><Relationship Id="rId23" Type="http://schemas.openxmlformats.org/officeDocument/2006/relationships/hyperlink" Target="http://purl.obolibrary.org/obo/SYMP_0019177" TargetMode="External"/><Relationship Id="rId28" Type="http://schemas.openxmlformats.org/officeDocument/2006/relationships/hyperlink" Target="http://purl.obolibrary.org/obo/EUPATH_0021081" TargetMode="External"/><Relationship Id="rId10" Type="http://schemas.openxmlformats.org/officeDocument/2006/relationships/hyperlink" Target="http://purl.obolibrary.org/obo/EUPATH_0000207" TargetMode="External"/><Relationship Id="rId19" Type="http://schemas.openxmlformats.org/officeDocument/2006/relationships/hyperlink" Target="http://purl.obolibrary.org/obo/EUPATH_0000215" TargetMode="External"/><Relationship Id="rId31" Type="http://schemas.openxmlformats.org/officeDocument/2006/relationships/hyperlink" Target="http://purl.obolibrary.org/obo/EUPATH_0000152" TargetMode="External"/><Relationship Id="rId4" Type="http://schemas.openxmlformats.org/officeDocument/2006/relationships/hyperlink" Target="http://purl.obolibrary.org/obo/EUPATH_0025092" TargetMode="External"/><Relationship Id="rId9" Type="http://schemas.openxmlformats.org/officeDocument/2006/relationships/hyperlink" Target="http://purl.obolibrary.org/obo/EUPATH_0025092" TargetMode="External"/><Relationship Id="rId14" Type="http://schemas.openxmlformats.org/officeDocument/2006/relationships/hyperlink" Target="http://purl.obolibrary.org/obo/EUPATH_0000138" TargetMode="External"/><Relationship Id="rId22" Type="http://schemas.openxmlformats.org/officeDocument/2006/relationships/hyperlink" Target="http://purl.obolibrary.org/obo/EUPATH_0000127" TargetMode="External"/><Relationship Id="rId27" Type="http://schemas.openxmlformats.org/officeDocument/2006/relationships/hyperlink" Target="http://purl.obolibrary.org/obo/EUPATH_0024314" TargetMode="External"/><Relationship Id="rId30" Type="http://schemas.openxmlformats.org/officeDocument/2006/relationships/hyperlink" Target="http://purl.obolibrary.org/obo/EUPATH_0000667" TargetMode="External"/><Relationship Id="rId8" Type="http://schemas.openxmlformats.org/officeDocument/2006/relationships/hyperlink" Target="http://purl.obolibrary.org/obo/EUPATH_0025092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purl.obolibrary.org/obo/EUPATH_0021097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://purl.obolibrary.org/obo/EUPATH_0000047" TargetMode="External"/><Relationship Id="rId21" Type="http://schemas.openxmlformats.org/officeDocument/2006/relationships/hyperlink" Target="http://purl.obolibrary.org/obo/EUPATH_0000120" TargetMode="External"/><Relationship Id="rId34" Type="http://schemas.openxmlformats.org/officeDocument/2006/relationships/hyperlink" Target="http://purl.obolibrary.org/obo/NCBITaxon_5820" TargetMode="External"/><Relationship Id="rId42" Type="http://schemas.openxmlformats.org/officeDocument/2006/relationships/hyperlink" Target="http://purl.obolibrary.org/obo/EUPATH_0000307" TargetMode="External"/><Relationship Id="rId47" Type="http://schemas.openxmlformats.org/officeDocument/2006/relationships/hyperlink" Target="http://purl.obolibrary.org/obo/EUPATH_0011876" TargetMode="External"/><Relationship Id="rId50" Type="http://schemas.openxmlformats.org/officeDocument/2006/relationships/hyperlink" Target="http://purl.obolibrary.org/obo/EUPATH_0024123" TargetMode="External"/><Relationship Id="rId55" Type="http://schemas.openxmlformats.org/officeDocument/2006/relationships/hyperlink" Target="http://purl.obolibrary.org/obo/EUPATH_0021081" TargetMode="External"/><Relationship Id="rId63" Type="http://schemas.openxmlformats.org/officeDocument/2006/relationships/hyperlink" Target="http://purl.obolibrary.org/obo/EUPATH_0000207" TargetMode="External"/><Relationship Id="rId7" Type="http://schemas.openxmlformats.org/officeDocument/2006/relationships/hyperlink" Target="http://purl.obolibrary.org/obo/EUPATH_0025092" TargetMode="External"/><Relationship Id="rId2" Type="http://schemas.openxmlformats.org/officeDocument/2006/relationships/hyperlink" Target="http://purl.obolibrary.org/obo/EUPATH_0021097" TargetMode="External"/><Relationship Id="rId16" Type="http://schemas.openxmlformats.org/officeDocument/2006/relationships/hyperlink" Target="http://purl.obolibrary.org/obo/OGMS_0000015" TargetMode="External"/><Relationship Id="rId29" Type="http://schemas.openxmlformats.org/officeDocument/2006/relationships/hyperlink" Target="http://purl.obolibrary.org/obo/EUPATH_0000216" TargetMode="External"/><Relationship Id="rId11" Type="http://schemas.openxmlformats.org/officeDocument/2006/relationships/hyperlink" Target="http://purl.obolibrary.org/obo/EUPATH_0000097" TargetMode="External"/><Relationship Id="rId24" Type="http://schemas.openxmlformats.org/officeDocument/2006/relationships/hyperlink" Target="http://purl.obolibrary.org/obo/EUPATH_0000097" TargetMode="External"/><Relationship Id="rId32" Type="http://schemas.openxmlformats.org/officeDocument/2006/relationships/hyperlink" Target="http://purl.obolibrary.org/obo/EUPATH_0000090" TargetMode="External"/><Relationship Id="rId37" Type="http://schemas.openxmlformats.org/officeDocument/2006/relationships/hyperlink" Target="http://purl.obolibrary.org/obo/OBI_0000655" TargetMode="External"/><Relationship Id="rId40" Type="http://schemas.openxmlformats.org/officeDocument/2006/relationships/hyperlink" Target="http://purl.obolibrary.org/obo/EUPATH_0024317" TargetMode="External"/><Relationship Id="rId45" Type="http://schemas.openxmlformats.org/officeDocument/2006/relationships/hyperlink" Target="http://purl.obolibrary.org/obo/OBI_0000655" TargetMode="External"/><Relationship Id="rId53" Type="http://schemas.openxmlformats.org/officeDocument/2006/relationships/hyperlink" Target="http://purl.obolibrary.org/obo/EUPATH_0000216" TargetMode="External"/><Relationship Id="rId58" Type="http://schemas.openxmlformats.org/officeDocument/2006/relationships/hyperlink" Target="http://purl.obolibrary.org/obo/EUPATH_0000423" TargetMode="External"/><Relationship Id="rId5" Type="http://schemas.openxmlformats.org/officeDocument/2006/relationships/hyperlink" Target="http://purl.obolibrary.org/obo/EUPATH_0010075" TargetMode="External"/><Relationship Id="rId61" Type="http://schemas.openxmlformats.org/officeDocument/2006/relationships/hyperlink" Target="http://purl.obolibrary.org/obo/EUPATH_0000207" TargetMode="External"/><Relationship Id="rId19" Type="http://schemas.openxmlformats.org/officeDocument/2006/relationships/hyperlink" Target="http://purl.obolibrary.org/obo/EUPATH_0000157" TargetMode="External"/><Relationship Id="rId14" Type="http://schemas.openxmlformats.org/officeDocument/2006/relationships/hyperlink" Target="http://purl.obolibrary.org/obo/EUPATH_0000048" TargetMode="External"/><Relationship Id="rId22" Type="http://schemas.openxmlformats.org/officeDocument/2006/relationships/hyperlink" Target="http://purl.obolibrary.org/obo/EUPATH_0025133" TargetMode="External"/><Relationship Id="rId27" Type="http://schemas.openxmlformats.org/officeDocument/2006/relationships/hyperlink" Target="http://www.ebi.ac.uk/efo/EFO_0004326" TargetMode="External"/><Relationship Id="rId30" Type="http://schemas.openxmlformats.org/officeDocument/2006/relationships/hyperlink" Target="http://purl.obolibrary.org/obo/EUPATH_0000090" TargetMode="External"/><Relationship Id="rId35" Type="http://schemas.openxmlformats.org/officeDocument/2006/relationships/hyperlink" Target="http://purl.obolibrary.org/obo/EUPATH_0000423" TargetMode="External"/><Relationship Id="rId43" Type="http://schemas.openxmlformats.org/officeDocument/2006/relationships/hyperlink" Target="http://purl.obolibrary.org/obo/OBI_0000655" TargetMode="External"/><Relationship Id="rId48" Type="http://schemas.openxmlformats.org/officeDocument/2006/relationships/hyperlink" Target="http://purl.obolibrary.org/obo/EUPATH_0020252" TargetMode="External"/><Relationship Id="rId56" Type="http://schemas.openxmlformats.org/officeDocument/2006/relationships/hyperlink" Target="http://purl.obolibrary.org/obo/EUPATH_0021081" TargetMode="External"/><Relationship Id="rId64" Type="http://schemas.openxmlformats.org/officeDocument/2006/relationships/hyperlink" Target="http://purl.obolibrary.org/obo/EUPATH_0000207" TargetMode="External"/><Relationship Id="rId8" Type="http://schemas.openxmlformats.org/officeDocument/2006/relationships/hyperlink" Target="http://purl.obolibrary.org/obo/EUPATH_0000048" TargetMode="External"/><Relationship Id="rId51" Type="http://schemas.openxmlformats.org/officeDocument/2006/relationships/hyperlink" Target="http://purl.obolibrary.org/obo/EUPATH_0025153" TargetMode="External"/><Relationship Id="rId3" Type="http://schemas.openxmlformats.org/officeDocument/2006/relationships/hyperlink" Target="http://purl.obolibrary.org/obo/EUPATH_0021097" TargetMode="External"/><Relationship Id="rId12" Type="http://schemas.openxmlformats.org/officeDocument/2006/relationships/hyperlink" Target="http://purl.obolibrary.org/obo/EUPATH_0000154" TargetMode="External"/><Relationship Id="rId17" Type="http://schemas.openxmlformats.org/officeDocument/2006/relationships/hyperlink" Target="http://purl.obolibrary.org/obo/OBI_0000655" TargetMode="External"/><Relationship Id="rId25" Type="http://schemas.openxmlformats.org/officeDocument/2006/relationships/hyperlink" Target="http://purl.obolibrary.org/obo/EUPATH_0000414" TargetMode="External"/><Relationship Id="rId33" Type="http://schemas.openxmlformats.org/officeDocument/2006/relationships/hyperlink" Target="http://purl.obolibrary.org/obo/HP_0002018" TargetMode="External"/><Relationship Id="rId38" Type="http://schemas.openxmlformats.org/officeDocument/2006/relationships/hyperlink" Target="http://purl.obolibrary.org/obo/OBI_0000655" TargetMode="External"/><Relationship Id="rId46" Type="http://schemas.openxmlformats.org/officeDocument/2006/relationships/hyperlink" Target="http://purl.obolibrary.org/obo/EUPATH_0021002" TargetMode="External"/><Relationship Id="rId59" Type="http://schemas.openxmlformats.org/officeDocument/2006/relationships/hyperlink" Target="http://purl.obolibrary.org/obo/EUPATH_0000207" TargetMode="External"/><Relationship Id="rId20" Type="http://schemas.openxmlformats.org/officeDocument/2006/relationships/hyperlink" Target="http://purl.obolibrary.org/obo/EUPATH_0031210" TargetMode="External"/><Relationship Id="rId41" Type="http://schemas.openxmlformats.org/officeDocument/2006/relationships/hyperlink" Target="http://purl.obolibrary.org/obo/EUPATH_0010981" TargetMode="External"/><Relationship Id="rId54" Type="http://schemas.openxmlformats.org/officeDocument/2006/relationships/hyperlink" Target="http://purl.obolibrary.org/obo/EUPATH_0000216" TargetMode="External"/><Relationship Id="rId62" Type="http://schemas.openxmlformats.org/officeDocument/2006/relationships/hyperlink" Target="http://purl.obolibrary.org/obo/EUPATH_0000207" TargetMode="External"/><Relationship Id="rId1" Type="http://schemas.openxmlformats.org/officeDocument/2006/relationships/hyperlink" Target="http://purl.obolibrary.org/obo/EUPATH_0000154" TargetMode="External"/><Relationship Id="rId6" Type="http://schemas.openxmlformats.org/officeDocument/2006/relationships/hyperlink" Target="http://www.ebi.ac.uk/efo/EFO_0004326" TargetMode="External"/><Relationship Id="rId15" Type="http://schemas.openxmlformats.org/officeDocument/2006/relationships/hyperlink" Target="http://purl.obolibrary.org/obo/HP_0002027" TargetMode="External"/><Relationship Id="rId23" Type="http://schemas.openxmlformats.org/officeDocument/2006/relationships/hyperlink" Target="http://purl.obolibrary.org/obo/EUPATH_0000158" TargetMode="External"/><Relationship Id="rId28" Type="http://schemas.openxmlformats.org/officeDocument/2006/relationships/hyperlink" Target="http://purl.obolibrary.org/obo/EFO_0004326" TargetMode="External"/><Relationship Id="rId36" Type="http://schemas.openxmlformats.org/officeDocument/2006/relationships/hyperlink" Target="http://purl.obolibrary.org/obo/OBI_0000655" TargetMode="External"/><Relationship Id="rId49" Type="http://schemas.openxmlformats.org/officeDocument/2006/relationships/hyperlink" Target="http://purl.obolibrary.org/obo/EUPATH_0021087" TargetMode="External"/><Relationship Id="rId57" Type="http://schemas.openxmlformats.org/officeDocument/2006/relationships/hyperlink" Target="http://purl.obolibrary.org/obo/EUPATH_0020166" TargetMode="External"/><Relationship Id="rId10" Type="http://schemas.openxmlformats.org/officeDocument/2006/relationships/hyperlink" Target="http://purl.obolibrary.org/obo/EUPATH_0000090" TargetMode="External"/><Relationship Id="rId31" Type="http://schemas.openxmlformats.org/officeDocument/2006/relationships/hyperlink" Target="http://purl.obolibrary.org/obo/EUPATH_0000090" TargetMode="External"/><Relationship Id="rId44" Type="http://schemas.openxmlformats.org/officeDocument/2006/relationships/hyperlink" Target="http://purl.obolibrary.org/obo/OBI_0000655" TargetMode="External"/><Relationship Id="rId52" Type="http://schemas.openxmlformats.org/officeDocument/2006/relationships/hyperlink" Target="http://purl.obolibrary.org/obo/EUPATH_0025013" TargetMode="External"/><Relationship Id="rId60" Type="http://schemas.openxmlformats.org/officeDocument/2006/relationships/hyperlink" Target="http://purl.obolibrary.org/obo/EUPATH_0023018" TargetMode="External"/><Relationship Id="rId65" Type="http://schemas.openxmlformats.org/officeDocument/2006/relationships/printerSettings" Target="../printerSettings/printerSettings6.bin"/><Relationship Id="rId4" Type="http://schemas.openxmlformats.org/officeDocument/2006/relationships/hyperlink" Target="http://purl.obolibrary.org/obo/EUPATH_0021097" TargetMode="External"/><Relationship Id="rId9" Type="http://schemas.openxmlformats.org/officeDocument/2006/relationships/hyperlink" Target="http://purl.obolibrary.org/obo/EUPATH_0000423" TargetMode="External"/><Relationship Id="rId13" Type="http://schemas.openxmlformats.org/officeDocument/2006/relationships/hyperlink" Target="http://purl.obolibrary.org/obo/EUPATH_0000048" TargetMode="External"/><Relationship Id="rId18" Type="http://schemas.openxmlformats.org/officeDocument/2006/relationships/hyperlink" Target="http://purl.obolibrary.org/obo/EUPATH_0000320" TargetMode="External"/><Relationship Id="rId39" Type="http://schemas.openxmlformats.org/officeDocument/2006/relationships/hyperlink" Target="http://purl.obolibrary.org/obo/OBI_0000655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://purl.obolibrary.org/obo/EUPATH_0000047" TargetMode="External"/><Relationship Id="rId21" Type="http://schemas.openxmlformats.org/officeDocument/2006/relationships/hyperlink" Target="http://purl.obolibrary.org/obo/EUPATH_0000120" TargetMode="External"/><Relationship Id="rId42" Type="http://schemas.openxmlformats.org/officeDocument/2006/relationships/hyperlink" Target="http://purl.obolibrary.org/obo/OBI_0000655" TargetMode="External"/><Relationship Id="rId47" Type="http://schemas.openxmlformats.org/officeDocument/2006/relationships/hyperlink" Target="http://purl.obolibrary.org/obo/EUPATH_0021087" TargetMode="External"/><Relationship Id="rId63" Type="http://schemas.openxmlformats.org/officeDocument/2006/relationships/hyperlink" Target="http://purl.obolibrary.org/obo/EUPATH_0015457" TargetMode="External"/><Relationship Id="rId68" Type="http://schemas.openxmlformats.org/officeDocument/2006/relationships/hyperlink" Target="http://purl.obolibrary.org/obo/EUPATH_0024317" TargetMode="External"/><Relationship Id="rId84" Type="http://schemas.openxmlformats.org/officeDocument/2006/relationships/hyperlink" Target="http://purl.obolibrary.org/obo/EUPATH_0000207" TargetMode="External"/><Relationship Id="rId89" Type="http://schemas.openxmlformats.org/officeDocument/2006/relationships/hyperlink" Target="http://purl.obolibrary.org/obo/EUPATH_0000423" TargetMode="External"/><Relationship Id="rId16" Type="http://schemas.openxmlformats.org/officeDocument/2006/relationships/hyperlink" Target="http://purl.obolibrary.org/obo/OGMS_0000015" TargetMode="External"/><Relationship Id="rId11" Type="http://schemas.openxmlformats.org/officeDocument/2006/relationships/hyperlink" Target="http://purl.obolibrary.org/obo/EUPATH_0000097" TargetMode="External"/><Relationship Id="rId32" Type="http://schemas.openxmlformats.org/officeDocument/2006/relationships/hyperlink" Target="http://purl.obolibrary.org/obo/HP_0002018" TargetMode="External"/><Relationship Id="rId37" Type="http://schemas.openxmlformats.org/officeDocument/2006/relationships/hyperlink" Target="http://purl.obolibrary.org/obo/OBI_0000655" TargetMode="External"/><Relationship Id="rId53" Type="http://schemas.openxmlformats.org/officeDocument/2006/relationships/hyperlink" Target="http://purl.obolibrary.org/obo/EUPATH_0021081" TargetMode="External"/><Relationship Id="rId58" Type="http://schemas.openxmlformats.org/officeDocument/2006/relationships/hyperlink" Target="http://purl.obolibrary.org/obo/EUPATH_0023018" TargetMode="External"/><Relationship Id="rId74" Type="http://schemas.openxmlformats.org/officeDocument/2006/relationships/hyperlink" Target="http://purl.obolibrary.org/obo/EUPATH_0021081" TargetMode="External"/><Relationship Id="rId79" Type="http://schemas.openxmlformats.org/officeDocument/2006/relationships/hyperlink" Target="http://purl.obolibrary.org/obo/EUPATH_0000048" TargetMode="External"/><Relationship Id="rId5" Type="http://schemas.openxmlformats.org/officeDocument/2006/relationships/hyperlink" Target="http://purl.obolibrary.org/obo/EUPATH_0010075" TargetMode="External"/><Relationship Id="rId14" Type="http://schemas.openxmlformats.org/officeDocument/2006/relationships/hyperlink" Target="http://purl.obolibrary.org/obo/EUPATH_0000048" TargetMode="External"/><Relationship Id="rId22" Type="http://schemas.openxmlformats.org/officeDocument/2006/relationships/hyperlink" Target="http://purl.obolibrary.org/obo/EUPATH_0025133" TargetMode="External"/><Relationship Id="rId27" Type="http://schemas.openxmlformats.org/officeDocument/2006/relationships/hyperlink" Target="http://www.ebi.ac.uk/efo/EFO_0004326" TargetMode="External"/><Relationship Id="rId30" Type="http://schemas.openxmlformats.org/officeDocument/2006/relationships/hyperlink" Target="http://purl.obolibrary.org/obo/EUPATH_0000090" TargetMode="External"/><Relationship Id="rId35" Type="http://schemas.openxmlformats.org/officeDocument/2006/relationships/hyperlink" Target="http://purl.obolibrary.org/obo/OBI_0000655" TargetMode="External"/><Relationship Id="rId43" Type="http://schemas.openxmlformats.org/officeDocument/2006/relationships/hyperlink" Target="http://purl.obolibrary.org/obo/OBI_0000655" TargetMode="External"/><Relationship Id="rId48" Type="http://schemas.openxmlformats.org/officeDocument/2006/relationships/hyperlink" Target="http://purl.obolibrary.org/obo/EUPATH_0024123" TargetMode="External"/><Relationship Id="rId56" Type="http://schemas.openxmlformats.org/officeDocument/2006/relationships/hyperlink" Target="http://purl.obolibrary.org/obo/EUPATH_0000423" TargetMode="External"/><Relationship Id="rId64" Type="http://schemas.openxmlformats.org/officeDocument/2006/relationships/hyperlink" Target="http://purl.obolibrary.org/obo/EUPATH_0000207" TargetMode="External"/><Relationship Id="rId69" Type="http://schemas.openxmlformats.org/officeDocument/2006/relationships/hyperlink" Target="http://purl.obolibrary.org/obo/EUPATH_0020202" TargetMode="External"/><Relationship Id="rId77" Type="http://schemas.openxmlformats.org/officeDocument/2006/relationships/hyperlink" Target="http://purl.obolibrary.org/obo/EUPATH_0000152" TargetMode="External"/><Relationship Id="rId8" Type="http://schemas.openxmlformats.org/officeDocument/2006/relationships/hyperlink" Target="http://purl.obolibrary.org/obo/EUPATH_0000048" TargetMode="External"/><Relationship Id="rId51" Type="http://schemas.openxmlformats.org/officeDocument/2006/relationships/hyperlink" Target="http://purl.obolibrary.org/obo/EUPATH_0000216" TargetMode="External"/><Relationship Id="rId72" Type="http://schemas.openxmlformats.org/officeDocument/2006/relationships/hyperlink" Target="http://purl.obolibrary.org/obo/EUPATH_0000158" TargetMode="External"/><Relationship Id="rId80" Type="http://schemas.openxmlformats.org/officeDocument/2006/relationships/hyperlink" Target="http://purl.obolibrary.org/obo/OBI_0000655" TargetMode="External"/><Relationship Id="rId85" Type="http://schemas.openxmlformats.org/officeDocument/2006/relationships/hyperlink" Target="http://purl.obolibrary.org/obo/EUPATH_0000207" TargetMode="External"/><Relationship Id="rId3" Type="http://schemas.openxmlformats.org/officeDocument/2006/relationships/hyperlink" Target="http://purl.obolibrary.org/obo/EUPATH_0021097" TargetMode="External"/><Relationship Id="rId12" Type="http://schemas.openxmlformats.org/officeDocument/2006/relationships/hyperlink" Target="http://purl.obolibrary.org/obo/EUPATH_0000154" TargetMode="External"/><Relationship Id="rId17" Type="http://schemas.openxmlformats.org/officeDocument/2006/relationships/hyperlink" Target="http://purl.obolibrary.org/obo/OBI_0000655" TargetMode="External"/><Relationship Id="rId25" Type="http://schemas.openxmlformats.org/officeDocument/2006/relationships/hyperlink" Target="http://purl.obolibrary.org/obo/EUPATH_0000414" TargetMode="External"/><Relationship Id="rId33" Type="http://schemas.openxmlformats.org/officeDocument/2006/relationships/hyperlink" Target="http://purl.obolibrary.org/obo/NCBITaxon_5820" TargetMode="External"/><Relationship Id="rId38" Type="http://schemas.openxmlformats.org/officeDocument/2006/relationships/hyperlink" Target="http://purl.obolibrary.org/obo/OBI_0000655" TargetMode="External"/><Relationship Id="rId46" Type="http://schemas.openxmlformats.org/officeDocument/2006/relationships/hyperlink" Target="http://purl.obolibrary.org/obo/EUPATH_0011876" TargetMode="External"/><Relationship Id="rId59" Type="http://schemas.openxmlformats.org/officeDocument/2006/relationships/hyperlink" Target="http://purl.obolibrary.org/obo/EUPATH_0000207" TargetMode="External"/><Relationship Id="rId67" Type="http://schemas.openxmlformats.org/officeDocument/2006/relationships/hyperlink" Target="http://purl.obolibrary.org/obo/EUPATH_0000090" TargetMode="External"/><Relationship Id="rId20" Type="http://schemas.openxmlformats.org/officeDocument/2006/relationships/hyperlink" Target="http://purl.obolibrary.org/obo/EUPATH_0031210" TargetMode="External"/><Relationship Id="rId41" Type="http://schemas.openxmlformats.org/officeDocument/2006/relationships/hyperlink" Target="http://purl.obolibrary.org/obo/EUPATH_0000307" TargetMode="External"/><Relationship Id="rId54" Type="http://schemas.openxmlformats.org/officeDocument/2006/relationships/hyperlink" Target="http://purl.obolibrary.org/obo/EUPATH_0021081" TargetMode="External"/><Relationship Id="rId62" Type="http://schemas.openxmlformats.org/officeDocument/2006/relationships/hyperlink" Target="http://purl.obolibrary.org/obo/EUPATH_0024317" TargetMode="External"/><Relationship Id="rId70" Type="http://schemas.openxmlformats.org/officeDocument/2006/relationships/hyperlink" Target="http://purl.obolibrary.org/obo/EUPATH_0020191" TargetMode="External"/><Relationship Id="rId75" Type="http://schemas.openxmlformats.org/officeDocument/2006/relationships/hyperlink" Target="http://purl.obolibrary.org/obo/EUPATH_0015457" TargetMode="External"/><Relationship Id="rId83" Type="http://schemas.openxmlformats.org/officeDocument/2006/relationships/hyperlink" Target="http://purl.obolibrary.org/obo/EUPATH_0000207" TargetMode="External"/><Relationship Id="rId88" Type="http://schemas.openxmlformats.org/officeDocument/2006/relationships/hyperlink" Target="http://purl.obolibrary.org/obo/EUPATH_0000191" TargetMode="External"/><Relationship Id="rId1" Type="http://schemas.openxmlformats.org/officeDocument/2006/relationships/hyperlink" Target="http://purl.obolibrary.org/obo/EUPATH_0000154" TargetMode="External"/><Relationship Id="rId6" Type="http://schemas.openxmlformats.org/officeDocument/2006/relationships/hyperlink" Target="http://www.ebi.ac.uk/efo/EFO_0004326" TargetMode="External"/><Relationship Id="rId15" Type="http://schemas.openxmlformats.org/officeDocument/2006/relationships/hyperlink" Target="http://purl.obolibrary.org/obo/HP_0002027" TargetMode="External"/><Relationship Id="rId23" Type="http://schemas.openxmlformats.org/officeDocument/2006/relationships/hyperlink" Target="http://purl.obolibrary.org/obo/EUPATH_0000158" TargetMode="External"/><Relationship Id="rId28" Type="http://schemas.openxmlformats.org/officeDocument/2006/relationships/hyperlink" Target="http://purl.obolibrary.org/obo/EFO_0004326" TargetMode="External"/><Relationship Id="rId36" Type="http://schemas.openxmlformats.org/officeDocument/2006/relationships/hyperlink" Target="http://purl.obolibrary.org/obo/OBI_0000655" TargetMode="External"/><Relationship Id="rId49" Type="http://schemas.openxmlformats.org/officeDocument/2006/relationships/hyperlink" Target="http://purl.obolibrary.org/obo/EUPATH_0025153" TargetMode="External"/><Relationship Id="rId57" Type="http://schemas.openxmlformats.org/officeDocument/2006/relationships/hyperlink" Target="http://purl.obolibrary.org/obo/EUPATH_0000207" TargetMode="External"/><Relationship Id="rId10" Type="http://schemas.openxmlformats.org/officeDocument/2006/relationships/hyperlink" Target="http://purl.obolibrary.org/obo/EUPATH_0000090" TargetMode="External"/><Relationship Id="rId31" Type="http://schemas.openxmlformats.org/officeDocument/2006/relationships/hyperlink" Target="http://purl.obolibrary.org/obo/EUPATH_0000090" TargetMode="External"/><Relationship Id="rId44" Type="http://schemas.openxmlformats.org/officeDocument/2006/relationships/hyperlink" Target="http://purl.obolibrary.org/obo/OBI_0000655" TargetMode="External"/><Relationship Id="rId52" Type="http://schemas.openxmlformats.org/officeDocument/2006/relationships/hyperlink" Target="http://purl.obolibrary.org/obo/EUPATH_0000216" TargetMode="External"/><Relationship Id="rId60" Type="http://schemas.openxmlformats.org/officeDocument/2006/relationships/hyperlink" Target="http://purl.obolibrary.org/obo/EUPATH_0000207" TargetMode="External"/><Relationship Id="rId65" Type="http://schemas.openxmlformats.org/officeDocument/2006/relationships/hyperlink" Target="http://purl.obolibrary.org/obo/EUPATH_0000100" TargetMode="External"/><Relationship Id="rId73" Type="http://schemas.openxmlformats.org/officeDocument/2006/relationships/hyperlink" Target="http://purl.obolibrary.org/obo/EUPATH_0000091" TargetMode="External"/><Relationship Id="rId78" Type="http://schemas.openxmlformats.org/officeDocument/2006/relationships/hyperlink" Target="http://purl.obolibrary.org/obo/EUPATH_0000048" TargetMode="External"/><Relationship Id="rId81" Type="http://schemas.openxmlformats.org/officeDocument/2006/relationships/hyperlink" Target="http://purl.obolibrary.org/obo/EUPATH_0031210" TargetMode="External"/><Relationship Id="rId86" Type="http://schemas.openxmlformats.org/officeDocument/2006/relationships/hyperlink" Target="http://purl.obolibrary.org/obo/EUPATH_0000207" TargetMode="External"/><Relationship Id="rId4" Type="http://schemas.openxmlformats.org/officeDocument/2006/relationships/hyperlink" Target="http://purl.obolibrary.org/obo/EUPATH_0021097" TargetMode="External"/><Relationship Id="rId9" Type="http://schemas.openxmlformats.org/officeDocument/2006/relationships/hyperlink" Target="http://purl.obolibrary.org/obo/EUPATH_0000423" TargetMode="External"/><Relationship Id="rId13" Type="http://schemas.openxmlformats.org/officeDocument/2006/relationships/hyperlink" Target="http://purl.obolibrary.org/obo/EUPATH_0000048" TargetMode="External"/><Relationship Id="rId18" Type="http://schemas.openxmlformats.org/officeDocument/2006/relationships/hyperlink" Target="http://purl.obolibrary.org/obo/EUPATH_0000320" TargetMode="External"/><Relationship Id="rId39" Type="http://schemas.openxmlformats.org/officeDocument/2006/relationships/hyperlink" Target="http://purl.obolibrary.org/obo/EUPATH_0024317" TargetMode="External"/><Relationship Id="rId34" Type="http://schemas.openxmlformats.org/officeDocument/2006/relationships/hyperlink" Target="http://purl.obolibrary.org/obo/EUPATH_0000423" TargetMode="External"/><Relationship Id="rId50" Type="http://schemas.openxmlformats.org/officeDocument/2006/relationships/hyperlink" Target="http://purl.obolibrary.org/obo/EUPATH_0025013" TargetMode="External"/><Relationship Id="rId55" Type="http://schemas.openxmlformats.org/officeDocument/2006/relationships/hyperlink" Target="http://purl.obolibrary.org/obo/EUPATH_0020166" TargetMode="External"/><Relationship Id="rId76" Type="http://schemas.openxmlformats.org/officeDocument/2006/relationships/hyperlink" Target="http://purl.obolibrary.org/obo/EUPATH_0000667" TargetMode="External"/><Relationship Id="rId7" Type="http://schemas.openxmlformats.org/officeDocument/2006/relationships/hyperlink" Target="http://purl.obolibrary.org/obo/EUPATH_0025092" TargetMode="External"/><Relationship Id="rId71" Type="http://schemas.openxmlformats.org/officeDocument/2006/relationships/hyperlink" Target="http://purl.obolibrary.org/obo/EUPATH_0000207" TargetMode="External"/><Relationship Id="rId2" Type="http://schemas.openxmlformats.org/officeDocument/2006/relationships/hyperlink" Target="http://purl.obolibrary.org/obo/EUPATH_0021097" TargetMode="External"/><Relationship Id="rId29" Type="http://schemas.openxmlformats.org/officeDocument/2006/relationships/hyperlink" Target="http://purl.obolibrary.org/obo/EUPATH_0000216" TargetMode="External"/><Relationship Id="rId24" Type="http://schemas.openxmlformats.org/officeDocument/2006/relationships/hyperlink" Target="http://purl.obolibrary.org/obo/EUPATH_0000097" TargetMode="External"/><Relationship Id="rId40" Type="http://schemas.openxmlformats.org/officeDocument/2006/relationships/hyperlink" Target="http://purl.obolibrary.org/obo/EUPATH_0010981" TargetMode="External"/><Relationship Id="rId45" Type="http://schemas.openxmlformats.org/officeDocument/2006/relationships/hyperlink" Target="http://purl.obolibrary.org/obo/EUPATH_0021002" TargetMode="External"/><Relationship Id="rId66" Type="http://schemas.openxmlformats.org/officeDocument/2006/relationships/hyperlink" Target="http://purl.obolibrary.org/obo/EUPATH_0000097" TargetMode="External"/><Relationship Id="rId87" Type="http://schemas.openxmlformats.org/officeDocument/2006/relationships/hyperlink" Target="http://purl.obolibrary.org/obo/EUPATH_0000036" TargetMode="External"/><Relationship Id="rId61" Type="http://schemas.openxmlformats.org/officeDocument/2006/relationships/hyperlink" Target="http://purl.obolibrary.org/obo/EUPATH_0000207" TargetMode="External"/><Relationship Id="rId82" Type="http://schemas.openxmlformats.org/officeDocument/2006/relationships/hyperlink" Target="http://purl.obolibrary.org/obo/EUPATH_0000152" TargetMode="External"/><Relationship Id="rId19" Type="http://schemas.openxmlformats.org/officeDocument/2006/relationships/hyperlink" Target="http://purl.obolibrary.org/obo/EUPATH_00001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P1618"/>
  <sheetViews>
    <sheetView zoomScale="90" zoomScaleNormal="90" workbookViewId="0">
      <pane ySplit="1" topLeftCell="A2" activePane="bottomLeft" state="frozen"/>
      <selection pane="bottomLeft" activeCell="E1" sqref="E1"/>
    </sheetView>
  </sheetViews>
  <sheetFormatPr baseColWidth="10" defaultColWidth="8.83203125" defaultRowHeight="15"/>
  <cols>
    <col min="3" max="3" width="20" customWidth="1"/>
    <col min="4" max="4" width="47.6640625" customWidth="1"/>
    <col min="5" max="5" width="38.1640625" bestFit="1" customWidth="1"/>
    <col min="7" max="7" width="23" customWidth="1"/>
    <col min="8" max="8" width="21.83203125" bestFit="1" customWidth="1"/>
    <col min="9" max="9" width="18.83203125" customWidth="1"/>
    <col min="11" max="11" width="25.6640625" customWidth="1"/>
    <col min="13" max="13" width="17" customWidth="1"/>
    <col min="14" max="14" width="23.83203125" customWidth="1"/>
    <col min="16" max="16" width="46" customWidth="1"/>
  </cols>
  <sheetData>
    <row r="1" spans="1:16">
      <c r="A1" t="s">
        <v>4766</v>
      </c>
      <c r="B1" t="s">
        <v>0</v>
      </c>
      <c r="C1" t="s">
        <v>1</v>
      </c>
      <c r="D1" t="s">
        <v>2</v>
      </c>
      <c r="E1" t="s">
        <v>4767</v>
      </c>
      <c r="F1" t="s">
        <v>3</v>
      </c>
      <c r="G1" t="s">
        <v>4</v>
      </c>
      <c r="H1" t="s">
        <v>4771</v>
      </c>
      <c r="I1" t="s">
        <v>7</v>
      </c>
      <c r="J1" t="s">
        <v>8</v>
      </c>
      <c r="K1" t="s">
        <v>6</v>
      </c>
      <c r="L1" t="s">
        <v>5</v>
      </c>
      <c r="M1" t="s">
        <v>9</v>
      </c>
      <c r="N1" t="s">
        <v>10</v>
      </c>
      <c r="O1" t="s">
        <v>4768</v>
      </c>
      <c r="P1" t="s">
        <v>11</v>
      </c>
    </row>
    <row r="2" spans="1:16" hidden="1">
      <c r="A2">
        <v>1057</v>
      </c>
      <c r="B2">
        <v>1057</v>
      </c>
      <c r="C2" t="s">
        <v>89</v>
      </c>
      <c r="D2" t="s">
        <v>90</v>
      </c>
      <c r="E2" t="s">
        <v>91</v>
      </c>
      <c r="G2" t="s">
        <v>73</v>
      </c>
      <c r="H2" t="s">
        <v>4769</v>
      </c>
      <c r="J2" t="s">
        <v>64</v>
      </c>
      <c r="M2" t="s">
        <v>92</v>
      </c>
      <c r="O2" t="s">
        <v>1</v>
      </c>
    </row>
    <row r="3" spans="1:16" hidden="1">
      <c r="A3">
        <v>1059</v>
      </c>
      <c r="B3">
        <v>1059</v>
      </c>
      <c r="C3" t="s">
        <v>93</v>
      </c>
      <c r="D3" t="s">
        <v>94</v>
      </c>
      <c r="E3" t="s">
        <v>91</v>
      </c>
      <c r="G3" t="s">
        <v>73</v>
      </c>
      <c r="H3" t="s">
        <v>4769</v>
      </c>
      <c r="J3" t="s">
        <v>64</v>
      </c>
      <c r="M3" t="s">
        <v>95</v>
      </c>
      <c r="O3" t="s">
        <v>1</v>
      </c>
    </row>
    <row r="4" spans="1:16" hidden="1">
      <c r="A4">
        <v>1061</v>
      </c>
      <c r="B4">
        <v>1061</v>
      </c>
      <c r="C4" t="s">
        <v>103</v>
      </c>
      <c r="D4" t="s">
        <v>104</v>
      </c>
      <c r="E4" t="s">
        <v>91</v>
      </c>
      <c r="G4" t="s">
        <v>73</v>
      </c>
      <c r="H4" t="s">
        <v>4769</v>
      </c>
      <c r="J4" t="s">
        <v>64</v>
      </c>
      <c r="M4" t="s">
        <v>105</v>
      </c>
      <c r="O4" t="s">
        <v>1</v>
      </c>
    </row>
    <row r="5" spans="1:16" hidden="1">
      <c r="A5">
        <v>1063</v>
      </c>
      <c r="B5">
        <v>1063</v>
      </c>
      <c r="C5" t="s">
        <v>106</v>
      </c>
      <c r="D5" t="s">
        <v>107</v>
      </c>
      <c r="E5" t="s">
        <v>91</v>
      </c>
      <c r="G5" t="s">
        <v>73</v>
      </c>
      <c r="H5" t="s">
        <v>4769</v>
      </c>
      <c r="J5" t="s">
        <v>64</v>
      </c>
      <c r="M5" t="s">
        <v>108</v>
      </c>
      <c r="O5" t="s">
        <v>1</v>
      </c>
    </row>
    <row r="6" spans="1:16" ht="32" hidden="1">
      <c r="A6">
        <v>1046</v>
      </c>
      <c r="B6">
        <v>1046</v>
      </c>
      <c r="C6" t="s">
        <v>280</v>
      </c>
      <c r="D6" t="s">
        <v>281</v>
      </c>
      <c r="E6" t="s">
        <v>91</v>
      </c>
      <c r="G6" t="s">
        <v>4770</v>
      </c>
      <c r="J6" t="s">
        <v>64</v>
      </c>
      <c r="M6" t="s">
        <v>283</v>
      </c>
      <c r="N6" s="1" t="s">
        <v>267</v>
      </c>
      <c r="O6" t="s">
        <v>1</v>
      </c>
    </row>
    <row r="7" spans="1:16" hidden="1">
      <c r="A7">
        <v>1035</v>
      </c>
      <c r="B7">
        <v>1035</v>
      </c>
      <c r="C7" t="s">
        <v>541</v>
      </c>
      <c r="D7" t="s">
        <v>542</v>
      </c>
      <c r="E7" t="s">
        <v>91</v>
      </c>
      <c r="F7" s="2" t="s">
        <v>1926</v>
      </c>
      <c r="G7" t="s">
        <v>483</v>
      </c>
      <c r="H7" t="s">
        <v>4779</v>
      </c>
      <c r="J7" t="s">
        <v>64</v>
      </c>
      <c r="M7" t="s">
        <v>543</v>
      </c>
      <c r="N7" t="s">
        <v>531</v>
      </c>
      <c r="O7" t="s">
        <v>1</v>
      </c>
    </row>
    <row r="8" spans="1:16" hidden="1">
      <c r="A8">
        <v>1050</v>
      </c>
      <c r="B8">
        <v>1050</v>
      </c>
      <c r="C8" t="s">
        <v>550</v>
      </c>
      <c r="D8" t="s">
        <v>551</v>
      </c>
      <c r="E8" t="s">
        <v>91</v>
      </c>
      <c r="G8" t="s">
        <v>4788</v>
      </c>
      <c r="J8" t="s">
        <v>64</v>
      </c>
      <c r="K8" t="s">
        <v>442</v>
      </c>
      <c r="M8" t="s">
        <v>552</v>
      </c>
      <c r="O8" t="s">
        <v>1</v>
      </c>
    </row>
    <row r="9" spans="1:16" hidden="1">
      <c r="A9">
        <v>1065</v>
      </c>
      <c r="B9">
        <v>1065</v>
      </c>
      <c r="C9" t="s">
        <v>849</v>
      </c>
      <c r="D9" t="s">
        <v>850</v>
      </c>
      <c r="E9" t="s">
        <v>91</v>
      </c>
      <c r="H9" t="s">
        <v>4769</v>
      </c>
      <c r="J9" t="s">
        <v>64</v>
      </c>
      <c r="M9" t="s">
        <v>851</v>
      </c>
      <c r="O9" t="s">
        <v>1</v>
      </c>
    </row>
    <row r="10" spans="1:16" hidden="1">
      <c r="A10">
        <v>1069</v>
      </c>
      <c r="B10">
        <v>1069</v>
      </c>
      <c r="C10" t="s">
        <v>1058</v>
      </c>
      <c r="D10" t="s">
        <v>1059</v>
      </c>
      <c r="E10" t="s">
        <v>91</v>
      </c>
      <c r="G10" t="s">
        <v>4772</v>
      </c>
      <c r="J10" t="s">
        <v>64</v>
      </c>
      <c r="M10" t="s">
        <v>1060</v>
      </c>
      <c r="N10" t="s">
        <v>943</v>
      </c>
      <c r="O10" t="s">
        <v>1</v>
      </c>
    </row>
    <row r="11" spans="1:16" hidden="1">
      <c r="A11">
        <v>1047</v>
      </c>
      <c r="B11">
        <v>1047</v>
      </c>
      <c r="C11" t="s">
        <v>1241</v>
      </c>
      <c r="D11" t="s">
        <v>1242</v>
      </c>
      <c r="E11" t="s">
        <v>91</v>
      </c>
      <c r="F11" t="s">
        <v>1243</v>
      </c>
      <c r="G11" t="s">
        <v>1244</v>
      </c>
      <c r="J11" t="s">
        <v>64</v>
      </c>
      <c r="K11" t="s">
        <v>327</v>
      </c>
      <c r="L11" t="s">
        <v>326</v>
      </c>
      <c r="M11" t="s">
        <v>1245</v>
      </c>
      <c r="N11" t="s">
        <v>943</v>
      </c>
      <c r="O11" t="s">
        <v>1</v>
      </c>
    </row>
    <row r="12" spans="1:16" hidden="1">
      <c r="A12">
        <v>1056</v>
      </c>
      <c r="B12">
        <v>1056</v>
      </c>
      <c r="C12" t="s">
        <v>1365</v>
      </c>
      <c r="D12" t="s">
        <v>1366</v>
      </c>
      <c r="E12" t="s">
        <v>91</v>
      </c>
      <c r="F12" s="2" t="s">
        <v>4781</v>
      </c>
      <c r="G12" t="s">
        <v>4780</v>
      </c>
      <c r="J12" t="s">
        <v>64</v>
      </c>
      <c r="M12" t="s">
        <v>1368</v>
      </c>
      <c r="N12" t="s">
        <v>943</v>
      </c>
      <c r="O12" t="s">
        <v>1</v>
      </c>
    </row>
    <row r="13" spans="1:16" hidden="1">
      <c r="A13">
        <v>1030</v>
      </c>
      <c r="B13">
        <v>1030</v>
      </c>
      <c r="C13" t="s">
        <v>1393</v>
      </c>
      <c r="D13" t="s">
        <v>1394</v>
      </c>
      <c r="E13" t="s">
        <v>91</v>
      </c>
      <c r="G13" t="s">
        <v>4773</v>
      </c>
      <c r="J13" t="s">
        <v>64</v>
      </c>
      <c r="K13" t="s">
        <v>1037</v>
      </c>
      <c r="L13" t="s">
        <v>1036</v>
      </c>
      <c r="M13" t="s">
        <v>1397</v>
      </c>
      <c r="O13" t="s">
        <v>1</v>
      </c>
    </row>
    <row r="14" spans="1:16" hidden="1">
      <c r="A14">
        <v>1029</v>
      </c>
      <c r="B14">
        <v>1029</v>
      </c>
      <c r="C14" t="s">
        <v>1402</v>
      </c>
      <c r="D14" t="s">
        <v>1403</v>
      </c>
      <c r="E14" t="s">
        <v>91</v>
      </c>
      <c r="G14" t="s">
        <v>4774</v>
      </c>
      <c r="J14" t="s">
        <v>64</v>
      </c>
      <c r="K14" t="s">
        <v>1037</v>
      </c>
      <c r="L14" t="s">
        <v>1036</v>
      </c>
      <c r="M14" t="s">
        <v>1404</v>
      </c>
      <c r="N14" t="s">
        <v>943</v>
      </c>
      <c r="O14" t="s">
        <v>1</v>
      </c>
    </row>
    <row r="15" spans="1:16" hidden="1">
      <c r="A15">
        <v>1070</v>
      </c>
      <c r="B15">
        <v>1070</v>
      </c>
      <c r="C15" t="s">
        <v>1663</v>
      </c>
      <c r="D15" t="s">
        <v>1664</v>
      </c>
      <c r="E15" t="s">
        <v>91</v>
      </c>
      <c r="G15" t="s">
        <v>1666</v>
      </c>
      <c r="J15" t="s">
        <v>64</v>
      </c>
      <c r="M15" t="s">
        <v>1669</v>
      </c>
      <c r="N15" t="s">
        <v>295</v>
      </c>
      <c r="O15" t="s">
        <v>1</v>
      </c>
    </row>
    <row r="16" spans="1:16" hidden="1">
      <c r="A16">
        <v>1032</v>
      </c>
      <c r="B16">
        <v>1032</v>
      </c>
      <c r="C16" t="s">
        <v>1735</v>
      </c>
      <c r="D16" t="s">
        <v>1736</v>
      </c>
      <c r="E16" t="s">
        <v>91</v>
      </c>
      <c r="G16" t="s">
        <v>4783</v>
      </c>
      <c r="J16" t="s">
        <v>64</v>
      </c>
      <c r="M16" t="s">
        <v>1737</v>
      </c>
      <c r="N16" t="s">
        <v>1738</v>
      </c>
      <c r="O16" t="s">
        <v>1</v>
      </c>
    </row>
    <row r="17" spans="1:15" hidden="1">
      <c r="A17">
        <v>1031</v>
      </c>
      <c r="B17">
        <v>1031</v>
      </c>
      <c r="C17" t="s">
        <v>1749</v>
      </c>
      <c r="D17" t="s">
        <v>1750</v>
      </c>
      <c r="E17" t="s">
        <v>91</v>
      </c>
      <c r="G17" t="s">
        <v>4782</v>
      </c>
      <c r="J17" t="s">
        <v>64</v>
      </c>
      <c r="M17" t="s">
        <v>1751</v>
      </c>
      <c r="O17" t="s">
        <v>1</v>
      </c>
    </row>
    <row r="18" spans="1:15" hidden="1">
      <c r="A18">
        <v>1048</v>
      </c>
      <c r="B18">
        <v>1048</v>
      </c>
      <c r="C18" t="s">
        <v>1787</v>
      </c>
      <c r="D18" t="s">
        <v>1788</v>
      </c>
      <c r="E18" t="s">
        <v>91</v>
      </c>
      <c r="F18" t="s">
        <v>1789</v>
      </c>
      <c r="G18" t="s">
        <v>1790</v>
      </c>
      <c r="J18" t="s">
        <v>64</v>
      </c>
      <c r="K18" t="s">
        <v>327</v>
      </c>
      <c r="L18" t="s">
        <v>326</v>
      </c>
      <c r="M18" t="s">
        <v>1791</v>
      </c>
      <c r="N18" t="s">
        <v>1792</v>
      </c>
      <c r="O18" t="s">
        <v>1</v>
      </c>
    </row>
    <row r="19" spans="1:15" hidden="1">
      <c r="A19">
        <v>1052</v>
      </c>
      <c r="B19">
        <v>1052</v>
      </c>
      <c r="C19" t="s">
        <v>1797</v>
      </c>
      <c r="D19" t="s">
        <v>1798</v>
      </c>
      <c r="E19" t="s">
        <v>91</v>
      </c>
      <c r="G19" t="s">
        <v>4777</v>
      </c>
      <c r="J19" t="s">
        <v>64</v>
      </c>
      <c r="M19" t="s">
        <v>1799</v>
      </c>
      <c r="O19" t="s">
        <v>1</v>
      </c>
    </row>
    <row r="20" spans="1:15" hidden="1">
      <c r="A20">
        <v>1034</v>
      </c>
      <c r="B20">
        <v>1034</v>
      </c>
      <c r="C20" t="s">
        <v>1868</v>
      </c>
      <c r="D20" t="s">
        <v>1869</v>
      </c>
      <c r="E20" t="s">
        <v>91</v>
      </c>
      <c r="G20" t="s">
        <v>4776</v>
      </c>
      <c r="J20" t="s">
        <v>64</v>
      </c>
      <c r="M20" t="s">
        <v>1871</v>
      </c>
      <c r="N20" t="s">
        <v>1872</v>
      </c>
      <c r="O20" t="s">
        <v>1</v>
      </c>
    </row>
    <row r="21" spans="1:15" hidden="1">
      <c r="A21">
        <v>1033</v>
      </c>
      <c r="B21">
        <v>1033</v>
      </c>
      <c r="C21" t="s">
        <v>559</v>
      </c>
      <c r="D21" t="s">
        <v>1881</v>
      </c>
      <c r="E21" t="s">
        <v>91</v>
      </c>
      <c r="G21" t="s">
        <v>4775</v>
      </c>
      <c r="J21" t="s">
        <v>64</v>
      </c>
      <c r="M21" t="s">
        <v>1882</v>
      </c>
      <c r="O21" t="s">
        <v>1</v>
      </c>
    </row>
    <row r="22" spans="1:15" hidden="1">
      <c r="A22">
        <v>1066</v>
      </c>
      <c r="B22">
        <v>1066</v>
      </c>
      <c r="C22" t="s">
        <v>2082</v>
      </c>
      <c r="D22" t="s">
        <v>2083</v>
      </c>
      <c r="E22" t="s">
        <v>91</v>
      </c>
      <c r="H22" t="s">
        <v>4784</v>
      </c>
      <c r="J22" t="s">
        <v>64</v>
      </c>
      <c r="M22" t="s">
        <v>2084</v>
      </c>
      <c r="O22" t="s">
        <v>1</v>
      </c>
    </row>
    <row r="23" spans="1:15" hidden="1">
      <c r="A23">
        <v>1026</v>
      </c>
      <c r="B23">
        <v>1026</v>
      </c>
      <c r="C23" t="s">
        <v>2111</v>
      </c>
      <c r="D23" t="s">
        <v>2112</v>
      </c>
      <c r="E23" t="s">
        <v>91</v>
      </c>
      <c r="F23" t="s">
        <v>2113</v>
      </c>
      <c r="G23" t="s">
        <v>2114</v>
      </c>
      <c r="J23" t="s">
        <v>64</v>
      </c>
      <c r="K23" t="s">
        <v>64</v>
      </c>
      <c r="L23" t="s">
        <v>2030</v>
      </c>
      <c r="M23" t="s">
        <v>2115</v>
      </c>
      <c r="N23" t="s">
        <v>2116</v>
      </c>
      <c r="O23" t="s">
        <v>1</v>
      </c>
    </row>
    <row r="24" spans="1:15" hidden="1">
      <c r="A24">
        <v>1068</v>
      </c>
      <c r="B24">
        <v>1068</v>
      </c>
      <c r="C24" t="s">
        <v>2160</v>
      </c>
      <c r="D24" t="s">
        <v>2161</v>
      </c>
      <c r="E24" t="s">
        <v>91</v>
      </c>
      <c r="G24" t="s">
        <v>4787</v>
      </c>
      <c r="H24" t="s">
        <v>4785</v>
      </c>
      <c r="J24" t="s">
        <v>64</v>
      </c>
      <c r="M24" t="s">
        <v>2162</v>
      </c>
      <c r="O24" t="s">
        <v>1</v>
      </c>
    </row>
    <row r="25" spans="1:15" hidden="1">
      <c r="A25">
        <v>1049</v>
      </c>
      <c r="B25">
        <v>1049</v>
      </c>
      <c r="C25" t="s">
        <v>2166</v>
      </c>
      <c r="D25" t="s">
        <v>2167</v>
      </c>
      <c r="E25" t="s">
        <v>91</v>
      </c>
      <c r="G25" t="s">
        <v>4786</v>
      </c>
      <c r="J25" t="s">
        <v>64</v>
      </c>
      <c r="M25" t="s">
        <v>2168</v>
      </c>
      <c r="N25" t="s">
        <v>2169</v>
      </c>
      <c r="O25" t="s">
        <v>1</v>
      </c>
    </row>
    <row r="26" spans="1:15" ht="32" hidden="1">
      <c r="A26">
        <v>1051</v>
      </c>
      <c r="B26">
        <v>1051</v>
      </c>
      <c r="C26" t="s">
        <v>2276</v>
      </c>
      <c r="D26" t="s">
        <v>2277</v>
      </c>
      <c r="E26" t="s">
        <v>91</v>
      </c>
      <c r="G26" t="s">
        <v>2278</v>
      </c>
      <c r="J26" t="s">
        <v>64</v>
      </c>
      <c r="M26" t="s">
        <v>2278</v>
      </c>
      <c r="N26" s="1" t="s">
        <v>267</v>
      </c>
      <c r="O26" t="s">
        <v>1</v>
      </c>
    </row>
    <row r="27" spans="1:15" hidden="1">
      <c r="A27">
        <v>1058</v>
      </c>
      <c r="B27">
        <v>1058</v>
      </c>
      <c r="C27" t="s">
        <v>2598</v>
      </c>
      <c r="D27" t="s">
        <v>2599</v>
      </c>
      <c r="E27" t="s">
        <v>91</v>
      </c>
      <c r="H27" t="s">
        <v>4769</v>
      </c>
      <c r="J27" t="s">
        <v>64</v>
      </c>
      <c r="M27" t="s">
        <v>2600</v>
      </c>
      <c r="O27" t="s">
        <v>1</v>
      </c>
    </row>
    <row r="28" spans="1:15" hidden="1">
      <c r="A28">
        <v>1060</v>
      </c>
      <c r="B28">
        <v>1060</v>
      </c>
      <c r="C28" t="s">
        <v>2601</v>
      </c>
      <c r="D28" t="s">
        <v>2602</v>
      </c>
      <c r="E28" t="s">
        <v>91</v>
      </c>
      <c r="H28" t="s">
        <v>4769</v>
      </c>
      <c r="J28" t="s">
        <v>64</v>
      </c>
      <c r="M28" t="s">
        <v>2603</v>
      </c>
      <c r="O28" t="s">
        <v>1</v>
      </c>
    </row>
    <row r="29" spans="1:15" hidden="1">
      <c r="A29">
        <v>1062</v>
      </c>
      <c r="B29">
        <v>1062</v>
      </c>
      <c r="C29" t="s">
        <v>2604</v>
      </c>
      <c r="D29" t="s">
        <v>2605</v>
      </c>
      <c r="E29" t="s">
        <v>91</v>
      </c>
      <c r="H29" t="s">
        <v>4769</v>
      </c>
      <c r="J29" t="s">
        <v>64</v>
      </c>
      <c r="M29" t="s">
        <v>2606</v>
      </c>
      <c r="O29" t="s">
        <v>1</v>
      </c>
    </row>
    <row r="30" spans="1:15" hidden="1">
      <c r="A30">
        <v>1064</v>
      </c>
      <c r="B30">
        <v>1064</v>
      </c>
      <c r="C30" t="s">
        <v>2607</v>
      </c>
      <c r="D30" t="s">
        <v>2608</v>
      </c>
      <c r="E30" t="s">
        <v>91</v>
      </c>
      <c r="H30" t="s">
        <v>4769</v>
      </c>
      <c r="J30" t="s">
        <v>64</v>
      </c>
      <c r="M30" t="s">
        <v>2609</v>
      </c>
      <c r="O30" t="s">
        <v>1</v>
      </c>
    </row>
    <row r="31" spans="1:15" hidden="1">
      <c r="A31">
        <v>1040</v>
      </c>
      <c r="B31">
        <v>1040</v>
      </c>
      <c r="C31" t="s">
        <v>2625</v>
      </c>
      <c r="D31" t="s">
        <v>2626</v>
      </c>
      <c r="E31" t="s">
        <v>91</v>
      </c>
      <c r="G31" t="s">
        <v>4797</v>
      </c>
      <c r="H31" t="s">
        <v>4798</v>
      </c>
      <c r="J31" t="s">
        <v>64</v>
      </c>
      <c r="M31" t="s">
        <v>2627</v>
      </c>
      <c r="O31" t="s">
        <v>1</v>
      </c>
    </row>
    <row r="32" spans="1:15" hidden="1">
      <c r="A32">
        <v>1039</v>
      </c>
      <c r="B32">
        <v>1039</v>
      </c>
      <c r="C32" t="s">
        <v>2630</v>
      </c>
      <c r="D32" t="s">
        <v>2631</v>
      </c>
      <c r="E32" t="s">
        <v>91</v>
      </c>
      <c r="G32" t="s">
        <v>4790</v>
      </c>
      <c r="H32" t="s">
        <v>4789</v>
      </c>
      <c r="J32" t="s">
        <v>64</v>
      </c>
      <c r="M32" t="s">
        <v>2632</v>
      </c>
      <c r="N32" t="s">
        <v>2633</v>
      </c>
      <c r="O32" t="s">
        <v>1</v>
      </c>
    </row>
    <row r="33" spans="1:15" hidden="1">
      <c r="A33">
        <v>1036</v>
      </c>
      <c r="B33">
        <v>1036</v>
      </c>
      <c r="C33" t="s">
        <v>2635</v>
      </c>
      <c r="D33" t="s">
        <v>2636</v>
      </c>
      <c r="E33" t="s">
        <v>91</v>
      </c>
      <c r="G33" t="s">
        <v>4791</v>
      </c>
      <c r="H33" t="s">
        <v>4789</v>
      </c>
      <c r="J33" t="s">
        <v>64</v>
      </c>
      <c r="M33" t="s">
        <v>2637</v>
      </c>
      <c r="O33" t="s">
        <v>1</v>
      </c>
    </row>
    <row r="34" spans="1:15" hidden="1">
      <c r="A34">
        <v>1037</v>
      </c>
      <c r="B34">
        <v>1037</v>
      </c>
      <c r="C34" t="s">
        <v>2639</v>
      </c>
      <c r="D34" t="s">
        <v>2640</v>
      </c>
      <c r="E34" t="s">
        <v>91</v>
      </c>
      <c r="G34" t="s">
        <v>4792</v>
      </c>
      <c r="J34" t="s">
        <v>64</v>
      </c>
      <c r="M34" t="s">
        <v>2641</v>
      </c>
      <c r="N34" t="s">
        <v>271</v>
      </c>
      <c r="O34" t="s">
        <v>1</v>
      </c>
    </row>
    <row r="35" spans="1:15" hidden="1">
      <c r="A35">
        <v>1038</v>
      </c>
      <c r="B35">
        <v>1038</v>
      </c>
      <c r="C35" t="s">
        <v>2644</v>
      </c>
      <c r="D35" t="s">
        <v>2645</v>
      </c>
      <c r="E35" t="s">
        <v>91</v>
      </c>
      <c r="G35" t="s">
        <v>4793</v>
      </c>
      <c r="J35" t="s">
        <v>64</v>
      </c>
      <c r="M35" t="s">
        <v>2646</v>
      </c>
      <c r="O35" t="s">
        <v>1</v>
      </c>
    </row>
    <row r="36" spans="1:15" hidden="1">
      <c r="A36">
        <v>1041</v>
      </c>
      <c r="B36">
        <v>1041</v>
      </c>
      <c r="C36" t="s">
        <v>2649</v>
      </c>
      <c r="D36" t="s">
        <v>2650</v>
      </c>
      <c r="E36" t="s">
        <v>91</v>
      </c>
      <c r="G36" t="s">
        <v>4794</v>
      </c>
      <c r="J36" t="s">
        <v>64</v>
      </c>
      <c r="M36" t="s">
        <v>2651</v>
      </c>
      <c r="O36" t="s">
        <v>1</v>
      </c>
    </row>
    <row r="37" spans="1:15" hidden="1">
      <c r="A37">
        <v>1067</v>
      </c>
      <c r="B37">
        <v>1067</v>
      </c>
      <c r="C37" t="s">
        <v>2791</v>
      </c>
      <c r="D37" t="s">
        <v>2792</v>
      </c>
      <c r="E37" t="s">
        <v>91</v>
      </c>
      <c r="F37" s="2" t="s">
        <v>4796</v>
      </c>
      <c r="G37" t="s">
        <v>4795</v>
      </c>
      <c r="J37" t="s">
        <v>64</v>
      </c>
      <c r="M37" t="s">
        <v>2793</v>
      </c>
      <c r="O37" t="s">
        <v>1</v>
      </c>
    </row>
    <row r="38" spans="1:15" hidden="1">
      <c r="A38">
        <v>1042</v>
      </c>
      <c r="B38">
        <v>1042</v>
      </c>
      <c r="C38" t="s">
        <v>2794</v>
      </c>
      <c r="D38" t="s">
        <v>2795</v>
      </c>
      <c r="E38" t="s">
        <v>91</v>
      </c>
      <c r="G38" t="s">
        <v>4802</v>
      </c>
      <c r="J38" t="s">
        <v>64</v>
      </c>
      <c r="M38" t="s">
        <v>2796</v>
      </c>
      <c r="O38" t="s">
        <v>1</v>
      </c>
    </row>
    <row r="39" spans="1:15" hidden="1">
      <c r="A39">
        <v>1027</v>
      </c>
      <c r="B39">
        <v>1027</v>
      </c>
      <c r="C39" t="s">
        <v>2800</v>
      </c>
      <c r="D39" t="s">
        <v>2801</v>
      </c>
      <c r="E39" t="s">
        <v>91</v>
      </c>
      <c r="G39" t="s">
        <v>4799</v>
      </c>
      <c r="J39" t="s">
        <v>64</v>
      </c>
      <c r="M39" t="s">
        <v>2802</v>
      </c>
      <c r="N39" t="s">
        <v>2116</v>
      </c>
      <c r="O39" t="s">
        <v>1</v>
      </c>
    </row>
    <row r="40" spans="1:15" hidden="1">
      <c r="A40">
        <v>1043</v>
      </c>
      <c r="B40">
        <v>1043</v>
      </c>
      <c r="C40" t="s">
        <v>3877</v>
      </c>
      <c r="D40" t="s">
        <v>3878</v>
      </c>
      <c r="E40" t="s">
        <v>91</v>
      </c>
      <c r="G40" t="s">
        <v>4801</v>
      </c>
      <c r="J40" t="s">
        <v>64</v>
      </c>
      <c r="M40" t="s">
        <v>3879</v>
      </c>
      <c r="N40" t="s">
        <v>299</v>
      </c>
      <c r="O40" t="s">
        <v>1</v>
      </c>
    </row>
    <row r="41" spans="1:15" hidden="1">
      <c r="A41">
        <v>1044</v>
      </c>
      <c r="B41">
        <v>1044</v>
      </c>
      <c r="C41" t="s">
        <v>3883</v>
      </c>
      <c r="D41" t="s">
        <v>3884</v>
      </c>
      <c r="E41" t="s">
        <v>91</v>
      </c>
      <c r="G41" t="s">
        <v>4800</v>
      </c>
      <c r="J41" t="s">
        <v>64</v>
      </c>
      <c r="M41" t="s">
        <v>3885</v>
      </c>
      <c r="N41" t="s">
        <v>3886</v>
      </c>
      <c r="O41" t="s">
        <v>1</v>
      </c>
    </row>
    <row r="42" spans="1:15" ht="32" hidden="1">
      <c r="A42">
        <v>1053</v>
      </c>
      <c r="B42">
        <v>1053</v>
      </c>
      <c r="C42" t="s">
        <v>3929</v>
      </c>
      <c r="D42" t="s">
        <v>3930</v>
      </c>
      <c r="E42" t="s">
        <v>91</v>
      </c>
      <c r="G42" t="s">
        <v>3931</v>
      </c>
      <c r="J42" t="s">
        <v>64</v>
      </c>
      <c r="M42" t="s">
        <v>3931</v>
      </c>
      <c r="N42" s="1" t="s">
        <v>267</v>
      </c>
      <c r="O42" t="s">
        <v>1</v>
      </c>
    </row>
    <row r="43" spans="1:15" hidden="1">
      <c r="A43">
        <v>1045</v>
      </c>
      <c r="B43">
        <v>1045</v>
      </c>
      <c r="C43" t="s">
        <v>4062</v>
      </c>
      <c r="D43" t="s">
        <v>4063</v>
      </c>
      <c r="E43" t="s">
        <v>91</v>
      </c>
      <c r="G43" t="s">
        <v>4064</v>
      </c>
      <c r="J43" t="s">
        <v>64</v>
      </c>
      <c r="M43" t="s">
        <v>4064</v>
      </c>
      <c r="N43" t="s">
        <v>4065</v>
      </c>
      <c r="O43" t="s">
        <v>1</v>
      </c>
    </row>
    <row r="44" spans="1:15" hidden="1">
      <c r="A44">
        <v>1071</v>
      </c>
      <c r="B44">
        <v>1071</v>
      </c>
      <c r="C44" t="s">
        <v>4352</v>
      </c>
      <c r="D44" t="s">
        <v>4353</v>
      </c>
      <c r="E44" t="s">
        <v>91</v>
      </c>
      <c r="H44" t="s">
        <v>4803</v>
      </c>
      <c r="J44" t="s">
        <v>64</v>
      </c>
      <c r="M44" t="s">
        <v>4354</v>
      </c>
      <c r="O44" t="s">
        <v>1</v>
      </c>
    </row>
    <row r="45" spans="1:15" hidden="1">
      <c r="A45">
        <v>1028</v>
      </c>
      <c r="B45">
        <v>1028</v>
      </c>
      <c r="C45" t="s">
        <v>4476</v>
      </c>
      <c r="D45" t="s">
        <v>4477</v>
      </c>
      <c r="E45" t="s">
        <v>91</v>
      </c>
      <c r="F45" s="2" t="s">
        <v>4805</v>
      </c>
      <c r="G45" t="s">
        <v>4804</v>
      </c>
      <c r="J45" t="s">
        <v>64</v>
      </c>
      <c r="M45" t="s">
        <v>4478</v>
      </c>
      <c r="N45" t="s">
        <v>4479</v>
      </c>
      <c r="O45" t="s">
        <v>1</v>
      </c>
    </row>
    <row r="46" spans="1:15" hidden="1">
      <c r="A46">
        <v>1054</v>
      </c>
      <c r="B46">
        <v>1054</v>
      </c>
      <c r="C46" t="s">
        <v>4671</v>
      </c>
      <c r="D46" t="s">
        <v>4672</v>
      </c>
      <c r="E46" t="s">
        <v>91</v>
      </c>
      <c r="H46" t="s">
        <v>4806</v>
      </c>
      <c r="J46" t="s">
        <v>64</v>
      </c>
      <c r="M46" t="s">
        <v>4673</v>
      </c>
      <c r="N46" t="s">
        <v>943</v>
      </c>
      <c r="O46" t="s">
        <v>1</v>
      </c>
    </row>
    <row r="47" spans="1:15" ht="395" hidden="1">
      <c r="A47">
        <v>1055</v>
      </c>
      <c r="B47">
        <v>1055</v>
      </c>
      <c r="C47" t="s">
        <v>4676</v>
      </c>
      <c r="D47" t="s">
        <v>4677</v>
      </c>
      <c r="E47" t="s">
        <v>91</v>
      </c>
      <c r="F47" t="s">
        <v>4678</v>
      </c>
      <c r="G47" t="s">
        <v>4679</v>
      </c>
      <c r="J47" t="s">
        <v>64</v>
      </c>
      <c r="K47" t="s">
        <v>1037</v>
      </c>
      <c r="L47" t="s">
        <v>1036</v>
      </c>
      <c r="M47" t="s">
        <v>4680</v>
      </c>
      <c r="N47" s="1" t="s">
        <v>4681</v>
      </c>
      <c r="O47" t="s">
        <v>1</v>
      </c>
    </row>
    <row r="48" spans="1:15" ht="96" hidden="1">
      <c r="A48">
        <v>1162</v>
      </c>
      <c r="B48">
        <v>1162</v>
      </c>
      <c r="C48" t="s">
        <v>193</v>
      </c>
      <c r="D48" t="s">
        <v>194</v>
      </c>
      <c r="E48" t="s">
        <v>195</v>
      </c>
      <c r="H48" t="s">
        <v>4807</v>
      </c>
      <c r="J48" t="s">
        <v>58</v>
      </c>
      <c r="M48" t="s">
        <v>197</v>
      </c>
      <c r="N48" s="1" t="s">
        <v>198</v>
      </c>
      <c r="O48" t="s">
        <v>1</v>
      </c>
    </row>
    <row r="49" spans="1:15" hidden="1">
      <c r="A49">
        <v>1102</v>
      </c>
      <c r="B49">
        <v>1102</v>
      </c>
      <c r="C49" t="s">
        <v>243</v>
      </c>
      <c r="D49" t="s">
        <v>244</v>
      </c>
      <c r="E49" t="s">
        <v>195</v>
      </c>
      <c r="F49" t="s">
        <v>245</v>
      </c>
      <c r="G49" t="s">
        <v>246</v>
      </c>
      <c r="J49" t="s">
        <v>58</v>
      </c>
      <c r="K49" t="s">
        <v>25</v>
      </c>
      <c r="L49" t="s">
        <v>247</v>
      </c>
      <c r="M49" t="s">
        <v>248</v>
      </c>
      <c r="O49" t="s">
        <v>1</v>
      </c>
    </row>
    <row r="50" spans="1:15" ht="96" hidden="1">
      <c r="A50">
        <v>1101</v>
      </c>
      <c r="B50">
        <v>1101</v>
      </c>
      <c r="C50" t="s">
        <v>251</v>
      </c>
      <c r="D50" t="s">
        <v>252</v>
      </c>
      <c r="E50" t="s">
        <v>195</v>
      </c>
      <c r="G50" t="s">
        <v>4808</v>
      </c>
      <c r="J50" t="s">
        <v>58</v>
      </c>
      <c r="K50" t="s">
        <v>18</v>
      </c>
      <c r="L50" t="s">
        <v>17</v>
      </c>
      <c r="M50" t="s">
        <v>255</v>
      </c>
      <c r="N50" s="1" t="s">
        <v>31</v>
      </c>
      <c r="O50" t="s">
        <v>1</v>
      </c>
    </row>
    <row r="51" spans="1:15" hidden="1">
      <c r="A51">
        <v>1150</v>
      </c>
      <c r="B51">
        <v>1150</v>
      </c>
      <c r="C51" t="s">
        <v>475</v>
      </c>
      <c r="D51" t="s">
        <v>476</v>
      </c>
      <c r="E51" t="s">
        <v>195</v>
      </c>
      <c r="F51" s="2" t="s">
        <v>477</v>
      </c>
      <c r="G51" t="s">
        <v>4809</v>
      </c>
      <c r="J51" t="s">
        <v>58</v>
      </c>
      <c r="K51" t="s">
        <v>479</v>
      </c>
      <c r="L51" t="s">
        <v>478</v>
      </c>
      <c r="M51" t="s">
        <v>480</v>
      </c>
      <c r="N51" t="s">
        <v>481</v>
      </c>
      <c r="O51" t="s">
        <v>1</v>
      </c>
    </row>
    <row r="52" spans="1:15" hidden="1">
      <c r="A52">
        <v>1091</v>
      </c>
      <c r="B52">
        <v>1091</v>
      </c>
      <c r="C52" t="s">
        <v>488</v>
      </c>
      <c r="D52" t="s">
        <v>489</v>
      </c>
      <c r="E52" t="s">
        <v>195</v>
      </c>
      <c r="F52" t="s">
        <v>490</v>
      </c>
      <c r="G52" t="s">
        <v>491</v>
      </c>
      <c r="J52" t="s">
        <v>58</v>
      </c>
      <c r="K52" t="s">
        <v>493</v>
      </c>
      <c r="L52" t="s">
        <v>492</v>
      </c>
      <c r="M52" t="s">
        <v>494</v>
      </c>
      <c r="O52" t="s">
        <v>1</v>
      </c>
    </row>
    <row r="53" spans="1:15" hidden="1">
      <c r="A53">
        <v>1173</v>
      </c>
      <c r="B53">
        <v>1173</v>
      </c>
      <c r="C53" t="s">
        <v>528</v>
      </c>
      <c r="D53" t="s">
        <v>529</v>
      </c>
      <c r="E53" t="s">
        <v>195</v>
      </c>
      <c r="F53" s="4" t="s">
        <v>4810</v>
      </c>
      <c r="G53" t="s">
        <v>4778</v>
      </c>
      <c r="J53" t="s">
        <v>58</v>
      </c>
      <c r="M53" t="s">
        <v>530</v>
      </c>
      <c r="N53" t="s">
        <v>531</v>
      </c>
      <c r="O53" t="s">
        <v>1</v>
      </c>
    </row>
    <row r="54" spans="1:15" hidden="1">
      <c r="A54">
        <v>1147</v>
      </c>
      <c r="B54">
        <v>1147</v>
      </c>
      <c r="C54" t="s">
        <v>609</v>
      </c>
      <c r="D54" t="s">
        <v>610</v>
      </c>
      <c r="E54" t="s">
        <v>195</v>
      </c>
      <c r="G54" t="s">
        <v>4811</v>
      </c>
      <c r="J54" t="s">
        <v>58</v>
      </c>
      <c r="M54" t="s">
        <v>611</v>
      </c>
      <c r="N54" t="s">
        <v>481</v>
      </c>
      <c r="O54" t="s">
        <v>1</v>
      </c>
    </row>
    <row r="55" spans="1:15" hidden="1">
      <c r="A55">
        <v>1098</v>
      </c>
      <c r="B55">
        <v>1098</v>
      </c>
      <c r="C55" t="s">
        <v>667</v>
      </c>
      <c r="D55" t="s">
        <v>668</v>
      </c>
      <c r="E55" t="s">
        <v>195</v>
      </c>
      <c r="F55" s="4" t="s">
        <v>4812</v>
      </c>
      <c r="G55" t="s">
        <v>673</v>
      </c>
      <c r="J55" t="s">
        <v>58</v>
      </c>
      <c r="M55" t="s">
        <v>669</v>
      </c>
      <c r="O55" t="s">
        <v>1</v>
      </c>
    </row>
    <row r="56" spans="1:15" s="6" customFormat="1" ht="96" hidden="1">
      <c r="A56" s="6">
        <v>1097</v>
      </c>
      <c r="B56" s="6">
        <v>1097</v>
      </c>
      <c r="C56" s="6" t="s">
        <v>674</v>
      </c>
      <c r="D56" s="6" t="s">
        <v>675</v>
      </c>
      <c r="E56" s="6" t="s">
        <v>195</v>
      </c>
      <c r="F56" s="6" t="s">
        <v>676</v>
      </c>
      <c r="G56" s="6" t="s">
        <v>677</v>
      </c>
      <c r="J56" s="6" t="s">
        <v>58</v>
      </c>
      <c r="K56" s="6" t="s">
        <v>18</v>
      </c>
      <c r="L56" s="6" t="s">
        <v>17</v>
      </c>
      <c r="M56" s="6" t="s">
        <v>678</v>
      </c>
      <c r="N56" s="7" t="s">
        <v>31</v>
      </c>
      <c r="O56" s="6" t="s">
        <v>1</v>
      </c>
    </row>
    <row r="57" spans="1:15" ht="32" hidden="1">
      <c r="A57">
        <v>1204</v>
      </c>
      <c r="B57">
        <v>1204</v>
      </c>
      <c r="C57" t="s">
        <v>684</v>
      </c>
      <c r="D57" t="s">
        <v>685</v>
      </c>
      <c r="E57" t="s">
        <v>195</v>
      </c>
      <c r="G57" t="s">
        <v>686</v>
      </c>
      <c r="H57" t="s">
        <v>4816</v>
      </c>
      <c r="J57" t="s">
        <v>58</v>
      </c>
      <c r="M57" t="s">
        <v>687</v>
      </c>
      <c r="N57" s="1" t="s">
        <v>688</v>
      </c>
      <c r="O57" t="s">
        <v>1</v>
      </c>
    </row>
    <row r="58" spans="1:15" hidden="1">
      <c r="A58">
        <v>1186</v>
      </c>
      <c r="B58">
        <v>1186</v>
      </c>
      <c r="C58" t="s">
        <v>705</v>
      </c>
      <c r="D58" t="s">
        <v>706</v>
      </c>
      <c r="E58" t="s">
        <v>195</v>
      </c>
      <c r="G58" t="s">
        <v>707</v>
      </c>
      <c r="H58" t="s">
        <v>4816</v>
      </c>
      <c r="J58" t="s">
        <v>58</v>
      </c>
      <c r="M58" t="s">
        <v>707</v>
      </c>
      <c r="N58" t="s">
        <v>330</v>
      </c>
      <c r="O58" t="s">
        <v>1</v>
      </c>
    </row>
    <row r="59" spans="1:15" hidden="1">
      <c r="A59">
        <v>1180</v>
      </c>
      <c r="B59">
        <v>1180</v>
      </c>
      <c r="C59" t="s">
        <v>887</v>
      </c>
      <c r="D59" t="s">
        <v>888</v>
      </c>
      <c r="E59" t="s">
        <v>195</v>
      </c>
      <c r="G59" t="s">
        <v>889</v>
      </c>
      <c r="J59" t="s">
        <v>58</v>
      </c>
      <c r="M59" t="s">
        <v>890</v>
      </c>
      <c r="N59" t="s">
        <v>330</v>
      </c>
      <c r="O59" t="s">
        <v>1</v>
      </c>
    </row>
    <row r="60" spans="1:15" hidden="1">
      <c r="A60">
        <v>1108</v>
      </c>
      <c r="B60">
        <v>1108</v>
      </c>
      <c r="C60" t="s">
        <v>916</v>
      </c>
      <c r="D60" t="s">
        <v>917</v>
      </c>
      <c r="E60" t="s">
        <v>195</v>
      </c>
      <c r="F60" t="s">
        <v>918</v>
      </c>
      <c r="G60" t="s">
        <v>919</v>
      </c>
      <c r="J60" t="s">
        <v>58</v>
      </c>
      <c r="K60" t="s">
        <v>25</v>
      </c>
      <c r="L60" t="s">
        <v>247</v>
      </c>
      <c r="M60" t="s">
        <v>920</v>
      </c>
      <c r="O60" t="s">
        <v>1</v>
      </c>
    </row>
    <row r="61" spans="1:15" ht="96" hidden="1">
      <c r="A61">
        <v>1107</v>
      </c>
      <c r="B61">
        <v>1107</v>
      </c>
      <c r="C61" t="s">
        <v>923</v>
      </c>
      <c r="D61" t="s">
        <v>924</v>
      </c>
      <c r="E61" t="s">
        <v>195</v>
      </c>
      <c r="F61" t="s">
        <v>913</v>
      </c>
      <c r="G61" t="s">
        <v>914</v>
      </c>
      <c r="J61" t="s">
        <v>58</v>
      </c>
      <c r="K61" t="s">
        <v>18</v>
      </c>
      <c r="L61" t="s">
        <v>17</v>
      </c>
      <c r="M61" t="s">
        <v>925</v>
      </c>
      <c r="N61" s="1" t="s">
        <v>31</v>
      </c>
      <c r="O61" t="s">
        <v>1</v>
      </c>
    </row>
    <row r="62" spans="1:15" hidden="1">
      <c r="A62">
        <v>1123</v>
      </c>
      <c r="B62">
        <v>1123</v>
      </c>
      <c r="C62" t="s">
        <v>988</v>
      </c>
      <c r="D62" t="s">
        <v>989</v>
      </c>
      <c r="E62" t="s">
        <v>195</v>
      </c>
      <c r="G62" t="s">
        <v>990</v>
      </c>
      <c r="I62" t="s">
        <v>990</v>
      </c>
      <c r="J62" t="s">
        <v>58</v>
      </c>
      <c r="M62" t="s">
        <v>988</v>
      </c>
      <c r="O62" t="s">
        <v>1</v>
      </c>
    </row>
    <row r="63" spans="1:15" hidden="1">
      <c r="A63">
        <v>1125</v>
      </c>
      <c r="B63">
        <v>1125</v>
      </c>
      <c r="C63" t="s">
        <v>994</v>
      </c>
      <c r="D63" t="s">
        <v>995</v>
      </c>
      <c r="E63" t="s">
        <v>195</v>
      </c>
      <c r="G63" t="s">
        <v>996</v>
      </c>
      <c r="I63" t="s">
        <v>996</v>
      </c>
      <c r="J63" t="s">
        <v>58</v>
      </c>
      <c r="M63" t="s">
        <v>997</v>
      </c>
      <c r="O63" t="s">
        <v>1</v>
      </c>
    </row>
    <row r="64" spans="1:15" ht="96" hidden="1">
      <c r="A64">
        <v>1124</v>
      </c>
      <c r="B64">
        <v>1124</v>
      </c>
      <c r="C64" t="s">
        <v>1001</v>
      </c>
      <c r="D64" t="s">
        <v>1002</v>
      </c>
      <c r="E64" t="s">
        <v>195</v>
      </c>
      <c r="G64" t="s">
        <v>1003</v>
      </c>
      <c r="I64" t="s">
        <v>1003</v>
      </c>
      <c r="J64" t="s">
        <v>58</v>
      </c>
      <c r="M64" t="s">
        <v>1004</v>
      </c>
      <c r="N64" s="1" t="s">
        <v>31</v>
      </c>
      <c r="O64" t="s">
        <v>1</v>
      </c>
    </row>
    <row r="65" spans="1:15" hidden="1">
      <c r="A65">
        <v>1073</v>
      </c>
      <c r="B65">
        <v>1073</v>
      </c>
      <c r="C65" t="s">
        <v>943</v>
      </c>
      <c r="D65" t="s">
        <v>1020</v>
      </c>
      <c r="E65" t="s">
        <v>195</v>
      </c>
      <c r="G65" t="s">
        <v>943</v>
      </c>
      <c r="J65" t="s">
        <v>58</v>
      </c>
      <c r="M65" t="s">
        <v>1021</v>
      </c>
      <c r="N65" t="s">
        <v>943</v>
      </c>
      <c r="O65" t="s">
        <v>1</v>
      </c>
    </row>
    <row r="66" spans="1:15" hidden="1">
      <c r="A66">
        <v>1080</v>
      </c>
      <c r="B66">
        <v>1080</v>
      </c>
      <c r="C66" t="s">
        <v>1052</v>
      </c>
      <c r="D66" t="s">
        <v>1053</v>
      </c>
      <c r="E66" t="s">
        <v>195</v>
      </c>
      <c r="G66" t="s">
        <v>943</v>
      </c>
      <c r="J66" t="s">
        <v>58</v>
      </c>
      <c r="M66" t="s">
        <v>1054</v>
      </c>
      <c r="N66" t="s">
        <v>943</v>
      </c>
      <c r="O66" t="s">
        <v>1</v>
      </c>
    </row>
    <row r="67" spans="1:15" hidden="1">
      <c r="A67">
        <v>1082</v>
      </c>
      <c r="B67">
        <v>1082</v>
      </c>
      <c r="C67" t="s">
        <v>1061</v>
      </c>
      <c r="D67" t="s">
        <v>1062</v>
      </c>
      <c r="E67" t="s">
        <v>195</v>
      </c>
      <c r="G67" t="s">
        <v>943</v>
      </c>
      <c r="J67" t="s">
        <v>58</v>
      </c>
      <c r="M67" t="s">
        <v>1063</v>
      </c>
      <c r="N67" t="s">
        <v>943</v>
      </c>
      <c r="O67" t="s">
        <v>1</v>
      </c>
    </row>
    <row r="68" spans="1:15" hidden="1">
      <c r="A68">
        <v>1084</v>
      </c>
      <c r="B68">
        <v>1084</v>
      </c>
      <c r="C68" t="s">
        <v>1066</v>
      </c>
      <c r="D68" t="s">
        <v>1067</v>
      </c>
      <c r="E68" t="s">
        <v>195</v>
      </c>
      <c r="G68" t="s">
        <v>943</v>
      </c>
      <c r="J68" t="s">
        <v>58</v>
      </c>
      <c r="M68" t="s">
        <v>1068</v>
      </c>
      <c r="N68" t="s">
        <v>943</v>
      </c>
      <c r="O68" t="s">
        <v>1</v>
      </c>
    </row>
    <row r="69" spans="1:15" hidden="1">
      <c r="A69">
        <v>1086</v>
      </c>
      <c r="B69">
        <v>1086</v>
      </c>
      <c r="C69" t="s">
        <v>1072</v>
      </c>
      <c r="D69" t="s">
        <v>1073</v>
      </c>
      <c r="E69" t="s">
        <v>195</v>
      </c>
      <c r="G69" t="s">
        <v>943</v>
      </c>
      <c r="J69" t="s">
        <v>58</v>
      </c>
      <c r="M69" t="s">
        <v>1074</v>
      </c>
      <c r="N69" t="s">
        <v>943</v>
      </c>
      <c r="O69" t="s">
        <v>1</v>
      </c>
    </row>
    <row r="70" spans="1:15" hidden="1">
      <c r="A70">
        <v>1190</v>
      </c>
      <c r="B70">
        <v>1190</v>
      </c>
      <c r="C70" t="s">
        <v>1164</v>
      </c>
      <c r="D70" t="s">
        <v>1165</v>
      </c>
      <c r="E70" t="s">
        <v>195</v>
      </c>
      <c r="F70" t="s">
        <v>292</v>
      </c>
      <c r="G70" t="s">
        <v>293</v>
      </c>
      <c r="J70" t="s">
        <v>58</v>
      </c>
      <c r="K70" t="s">
        <v>58</v>
      </c>
      <c r="L70" t="s">
        <v>100</v>
      </c>
      <c r="M70" t="s">
        <v>1166</v>
      </c>
      <c r="O70" t="s">
        <v>1</v>
      </c>
    </row>
    <row r="71" spans="1:15" hidden="1">
      <c r="A71">
        <v>1191</v>
      </c>
      <c r="B71">
        <v>1191</v>
      </c>
      <c r="C71" t="s">
        <v>1172</v>
      </c>
      <c r="D71" t="s">
        <v>1173</v>
      </c>
      <c r="E71" t="s">
        <v>195</v>
      </c>
      <c r="F71" t="s">
        <v>292</v>
      </c>
      <c r="G71" t="s">
        <v>293</v>
      </c>
      <c r="J71" t="s">
        <v>58</v>
      </c>
      <c r="K71" t="s">
        <v>58</v>
      </c>
      <c r="L71" t="s">
        <v>100</v>
      </c>
      <c r="M71" t="s">
        <v>1174</v>
      </c>
      <c r="O71" t="s">
        <v>1</v>
      </c>
    </row>
    <row r="72" spans="1:15" hidden="1">
      <c r="A72">
        <v>1192</v>
      </c>
      <c r="B72">
        <v>1192</v>
      </c>
      <c r="C72" t="s">
        <v>1179</v>
      </c>
      <c r="D72" t="s">
        <v>1180</v>
      </c>
      <c r="E72" t="s">
        <v>195</v>
      </c>
      <c r="F72" t="s">
        <v>292</v>
      </c>
      <c r="G72" t="s">
        <v>293</v>
      </c>
      <c r="J72" t="s">
        <v>58</v>
      </c>
      <c r="K72" t="s">
        <v>58</v>
      </c>
      <c r="L72" t="s">
        <v>100</v>
      </c>
      <c r="M72" t="s">
        <v>1181</v>
      </c>
      <c r="O72" t="s">
        <v>1</v>
      </c>
    </row>
    <row r="73" spans="1:15" hidden="1">
      <c r="A73">
        <v>1193</v>
      </c>
      <c r="B73">
        <v>1193</v>
      </c>
      <c r="C73" t="s">
        <v>1186</v>
      </c>
      <c r="D73" t="s">
        <v>1187</v>
      </c>
      <c r="E73" t="s">
        <v>195</v>
      </c>
      <c r="F73" t="s">
        <v>292</v>
      </c>
      <c r="G73" t="s">
        <v>293</v>
      </c>
      <c r="J73" t="s">
        <v>58</v>
      </c>
      <c r="K73" t="s">
        <v>58</v>
      </c>
      <c r="L73" t="s">
        <v>100</v>
      </c>
      <c r="M73" t="s">
        <v>1188</v>
      </c>
      <c r="O73" t="s">
        <v>1</v>
      </c>
    </row>
    <row r="74" spans="1:15" hidden="1">
      <c r="A74">
        <v>1194</v>
      </c>
      <c r="B74">
        <v>1194</v>
      </c>
      <c r="C74" t="s">
        <v>1193</v>
      </c>
      <c r="D74" t="s">
        <v>1194</v>
      </c>
      <c r="E74" t="s">
        <v>195</v>
      </c>
      <c r="F74" t="s">
        <v>292</v>
      </c>
      <c r="G74" t="s">
        <v>293</v>
      </c>
      <c r="J74" t="s">
        <v>58</v>
      </c>
      <c r="K74" t="s">
        <v>58</v>
      </c>
      <c r="L74" t="s">
        <v>100</v>
      </c>
      <c r="M74" t="s">
        <v>1195</v>
      </c>
      <c r="O74" t="s">
        <v>1</v>
      </c>
    </row>
    <row r="75" spans="1:15" hidden="1">
      <c r="A75">
        <v>1195</v>
      </c>
      <c r="B75">
        <v>1195</v>
      </c>
      <c r="C75" t="s">
        <v>1200</v>
      </c>
      <c r="D75" t="s">
        <v>1201</v>
      </c>
      <c r="E75" t="s">
        <v>195</v>
      </c>
      <c r="F75" t="s">
        <v>292</v>
      </c>
      <c r="G75" t="s">
        <v>293</v>
      </c>
      <c r="J75" t="s">
        <v>58</v>
      </c>
      <c r="K75" t="s">
        <v>58</v>
      </c>
      <c r="L75" t="s">
        <v>100</v>
      </c>
      <c r="M75" t="s">
        <v>1202</v>
      </c>
      <c r="O75" t="s">
        <v>1</v>
      </c>
    </row>
    <row r="76" spans="1:15" hidden="1">
      <c r="A76">
        <v>1196</v>
      </c>
      <c r="B76">
        <v>1196</v>
      </c>
      <c r="C76" t="s">
        <v>1207</v>
      </c>
      <c r="D76" t="s">
        <v>1208</v>
      </c>
      <c r="E76" t="s">
        <v>195</v>
      </c>
      <c r="F76" t="s">
        <v>292</v>
      </c>
      <c r="G76" t="s">
        <v>293</v>
      </c>
      <c r="J76" t="s">
        <v>58</v>
      </c>
      <c r="K76" t="s">
        <v>58</v>
      </c>
      <c r="L76" t="s">
        <v>100</v>
      </c>
      <c r="M76" t="s">
        <v>1209</v>
      </c>
      <c r="O76" t="s">
        <v>1</v>
      </c>
    </row>
    <row r="77" spans="1:15" hidden="1">
      <c r="A77">
        <v>1106</v>
      </c>
      <c r="B77">
        <v>1106</v>
      </c>
      <c r="C77" t="s">
        <v>1214</v>
      </c>
      <c r="D77" t="s">
        <v>1215</v>
      </c>
      <c r="E77" t="s">
        <v>195</v>
      </c>
      <c r="F77" t="s">
        <v>1216</v>
      </c>
      <c r="G77" t="s">
        <v>1217</v>
      </c>
      <c r="J77" t="s">
        <v>58</v>
      </c>
      <c r="K77" t="s">
        <v>25</v>
      </c>
      <c r="L77" t="s">
        <v>247</v>
      </c>
      <c r="M77" t="s">
        <v>1218</v>
      </c>
      <c r="O77" t="s">
        <v>1</v>
      </c>
    </row>
    <row r="78" spans="1:15" ht="96" hidden="1">
      <c r="A78">
        <v>1105</v>
      </c>
      <c r="B78">
        <v>1105</v>
      </c>
      <c r="C78" t="s">
        <v>1221</v>
      </c>
      <c r="D78" t="s">
        <v>1222</v>
      </c>
      <c r="E78" t="s">
        <v>195</v>
      </c>
      <c r="F78" t="s">
        <v>1223</v>
      </c>
      <c r="G78" t="s">
        <v>1224</v>
      </c>
      <c r="J78" t="s">
        <v>58</v>
      </c>
      <c r="K78" t="s">
        <v>1226</v>
      </c>
      <c r="L78" t="s">
        <v>1225</v>
      </c>
      <c r="M78" t="s">
        <v>1227</v>
      </c>
      <c r="N78" s="1" t="s">
        <v>31</v>
      </c>
      <c r="O78" t="s">
        <v>1</v>
      </c>
    </row>
    <row r="79" spans="1:15" hidden="1">
      <c r="A79">
        <v>1110</v>
      </c>
      <c r="B79">
        <v>1110</v>
      </c>
      <c r="C79" t="s">
        <v>1289</v>
      </c>
      <c r="D79" t="s">
        <v>1290</v>
      </c>
      <c r="E79" t="s">
        <v>195</v>
      </c>
      <c r="G79" t="s">
        <v>1291</v>
      </c>
      <c r="I79" t="s">
        <v>1291</v>
      </c>
      <c r="J79" t="s">
        <v>58</v>
      </c>
      <c r="M79" t="s">
        <v>1291</v>
      </c>
      <c r="O79" t="s">
        <v>1</v>
      </c>
    </row>
    <row r="80" spans="1:15" ht="96" hidden="1">
      <c r="A80">
        <v>1109</v>
      </c>
      <c r="B80">
        <v>1109</v>
      </c>
      <c r="C80" t="s">
        <v>1294</v>
      </c>
      <c r="D80" t="s">
        <v>1295</v>
      </c>
      <c r="E80" t="s">
        <v>195</v>
      </c>
      <c r="G80" t="s">
        <v>1296</v>
      </c>
      <c r="I80" t="s">
        <v>1297</v>
      </c>
      <c r="J80" t="s">
        <v>58</v>
      </c>
      <c r="M80" t="s">
        <v>1297</v>
      </c>
      <c r="N80" s="1" t="s">
        <v>31</v>
      </c>
      <c r="O80" t="s">
        <v>1</v>
      </c>
    </row>
    <row r="81" spans="1:15" hidden="1">
      <c r="A81">
        <v>1135</v>
      </c>
      <c r="B81">
        <v>1135</v>
      </c>
      <c r="C81" t="s">
        <v>1372</v>
      </c>
      <c r="D81" t="s">
        <v>1373</v>
      </c>
      <c r="E81" t="s">
        <v>195</v>
      </c>
      <c r="G81" t="s">
        <v>1374</v>
      </c>
      <c r="I81" t="s">
        <v>1374</v>
      </c>
      <c r="J81" t="s">
        <v>58</v>
      </c>
      <c r="M81" t="s">
        <v>1375</v>
      </c>
      <c r="O81" t="s">
        <v>1</v>
      </c>
    </row>
    <row r="82" spans="1:15" hidden="1">
      <c r="A82">
        <v>1137</v>
      </c>
      <c r="B82">
        <v>1137</v>
      </c>
      <c r="C82" t="s">
        <v>1379</v>
      </c>
      <c r="D82" t="s">
        <v>1380</v>
      </c>
      <c r="E82" t="s">
        <v>195</v>
      </c>
      <c r="G82" t="s">
        <v>1381</v>
      </c>
      <c r="I82" t="s">
        <v>1381</v>
      </c>
      <c r="J82" t="s">
        <v>58</v>
      </c>
      <c r="M82" t="s">
        <v>1382</v>
      </c>
      <c r="O82" t="s">
        <v>1</v>
      </c>
    </row>
    <row r="83" spans="1:15" ht="96" hidden="1">
      <c r="A83">
        <v>1136</v>
      </c>
      <c r="B83">
        <v>1136</v>
      </c>
      <c r="C83" t="s">
        <v>1386</v>
      </c>
      <c r="D83" t="s">
        <v>1387</v>
      </c>
      <c r="E83" t="s">
        <v>195</v>
      </c>
      <c r="G83" t="s">
        <v>1388</v>
      </c>
      <c r="I83" t="s">
        <v>1388</v>
      </c>
      <c r="J83" t="s">
        <v>58</v>
      </c>
      <c r="M83" t="s">
        <v>1389</v>
      </c>
      <c r="N83" s="1" t="s">
        <v>31</v>
      </c>
      <c r="O83" t="s">
        <v>1</v>
      </c>
    </row>
    <row r="84" spans="1:15" hidden="1">
      <c r="A84">
        <v>1111</v>
      </c>
      <c r="B84">
        <v>1111</v>
      </c>
      <c r="C84" t="s">
        <v>1537</v>
      </c>
      <c r="D84" t="s">
        <v>1538</v>
      </c>
      <c r="E84" t="s">
        <v>195</v>
      </c>
      <c r="F84" t="s">
        <v>1539</v>
      </c>
      <c r="G84" t="s">
        <v>1540</v>
      </c>
      <c r="J84" t="s">
        <v>58</v>
      </c>
      <c r="K84" t="s">
        <v>18</v>
      </c>
      <c r="L84" t="s">
        <v>17</v>
      </c>
      <c r="M84" t="s">
        <v>1541</v>
      </c>
      <c r="O84" t="s">
        <v>1</v>
      </c>
    </row>
    <row r="85" spans="1:15" hidden="1">
      <c r="A85">
        <v>1113</v>
      </c>
      <c r="B85">
        <v>1113</v>
      </c>
      <c r="C85" t="s">
        <v>1544</v>
      </c>
      <c r="D85" t="s">
        <v>1545</v>
      </c>
      <c r="E85" t="s">
        <v>195</v>
      </c>
      <c r="G85" t="s">
        <v>1546</v>
      </c>
      <c r="J85" t="s">
        <v>58</v>
      </c>
      <c r="M85" t="s">
        <v>1546</v>
      </c>
      <c r="O85" t="s">
        <v>1</v>
      </c>
    </row>
    <row r="86" spans="1:15" ht="96" hidden="1">
      <c r="A86">
        <v>1112</v>
      </c>
      <c r="B86">
        <v>1112</v>
      </c>
      <c r="C86" t="s">
        <v>1550</v>
      </c>
      <c r="D86" t="s">
        <v>1551</v>
      </c>
      <c r="E86" t="s">
        <v>195</v>
      </c>
      <c r="G86" t="s">
        <v>1552</v>
      </c>
      <c r="J86" t="s">
        <v>58</v>
      </c>
      <c r="M86" t="s">
        <v>1552</v>
      </c>
      <c r="N86" s="1" t="s">
        <v>31</v>
      </c>
      <c r="O86" t="s">
        <v>1</v>
      </c>
    </row>
    <row r="87" spans="1:15" hidden="1">
      <c r="A87">
        <v>1100</v>
      </c>
      <c r="B87">
        <v>1100</v>
      </c>
      <c r="C87" t="s">
        <v>1565</v>
      </c>
      <c r="D87" t="s">
        <v>1566</v>
      </c>
      <c r="E87" t="s">
        <v>195</v>
      </c>
      <c r="F87" t="s">
        <v>1567</v>
      </c>
      <c r="G87" t="s">
        <v>1568</v>
      </c>
      <c r="J87" t="s">
        <v>58</v>
      </c>
      <c r="K87" t="s">
        <v>25</v>
      </c>
      <c r="L87" t="s">
        <v>247</v>
      </c>
      <c r="M87" t="s">
        <v>1569</v>
      </c>
      <c r="O87" t="s">
        <v>1</v>
      </c>
    </row>
    <row r="88" spans="1:15" ht="96" hidden="1">
      <c r="A88">
        <v>1099</v>
      </c>
      <c r="B88">
        <v>1099</v>
      </c>
      <c r="C88" t="s">
        <v>1572</v>
      </c>
      <c r="D88" t="s">
        <v>1573</v>
      </c>
      <c r="E88" t="s">
        <v>195</v>
      </c>
      <c r="F88" t="s">
        <v>1574</v>
      </c>
      <c r="G88" t="s">
        <v>1575</v>
      </c>
      <c r="J88" t="s">
        <v>58</v>
      </c>
      <c r="K88" t="s">
        <v>18</v>
      </c>
      <c r="L88" t="s">
        <v>17</v>
      </c>
      <c r="M88" t="s">
        <v>1576</v>
      </c>
      <c r="N88" s="1" t="s">
        <v>31</v>
      </c>
      <c r="O88" t="s">
        <v>1</v>
      </c>
    </row>
    <row r="89" spans="1:15" ht="32" hidden="1">
      <c r="A89">
        <v>1208</v>
      </c>
      <c r="B89">
        <v>1208</v>
      </c>
      <c r="C89" t="s">
        <v>1586</v>
      </c>
      <c r="D89" t="s">
        <v>1587</v>
      </c>
      <c r="E89" t="s">
        <v>195</v>
      </c>
      <c r="F89" t="s">
        <v>1588</v>
      </c>
      <c r="G89" t="s">
        <v>1589</v>
      </c>
      <c r="J89" t="s">
        <v>58</v>
      </c>
      <c r="K89" t="s">
        <v>18</v>
      </c>
      <c r="L89" t="s">
        <v>17</v>
      </c>
      <c r="M89" t="s">
        <v>1590</v>
      </c>
      <c r="N89" s="1" t="s">
        <v>267</v>
      </c>
      <c r="O89" t="s">
        <v>1</v>
      </c>
    </row>
    <row r="90" spans="1:15" ht="32" hidden="1">
      <c r="A90">
        <v>1095</v>
      </c>
      <c r="B90">
        <v>1095</v>
      </c>
      <c r="C90" t="s">
        <v>1593</v>
      </c>
      <c r="D90" t="s">
        <v>1606</v>
      </c>
      <c r="E90" t="s">
        <v>195</v>
      </c>
      <c r="F90" t="s">
        <v>1588</v>
      </c>
      <c r="G90" t="s">
        <v>1589</v>
      </c>
      <c r="J90" t="s">
        <v>58</v>
      </c>
      <c r="K90" t="s">
        <v>18</v>
      </c>
      <c r="L90" t="s">
        <v>17</v>
      </c>
      <c r="M90" t="s">
        <v>1607</v>
      </c>
      <c r="N90" s="1" t="s">
        <v>267</v>
      </c>
      <c r="O90" t="s">
        <v>1</v>
      </c>
    </row>
    <row r="91" spans="1:15" hidden="1">
      <c r="A91">
        <v>1096</v>
      </c>
      <c r="B91">
        <v>1096</v>
      </c>
      <c r="C91" t="s">
        <v>1615</v>
      </c>
      <c r="D91" t="s">
        <v>1616</v>
      </c>
      <c r="E91" t="s">
        <v>195</v>
      </c>
      <c r="F91" t="s">
        <v>1617</v>
      </c>
      <c r="G91" t="s">
        <v>1618</v>
      </c>
      <c r="J91" t="s">
        <v>58</v>
      </c>
      <c r="K91" t="s">
        <v>25</v>
      </c>
      <c r="L91" t="s">
        <v>247</v>
      </c>
      <c r="M91" t="s">
        <v>1619</v>
      </c>
      <c r="O91" t="s">
        <v>1</v>
      </c>
    </row>
    <row r="92" spans="1:15" hidden="1">
      <c r="A92">
        <v>1149</v>
      </c>
      <c r="B92">
        <v>1149</v>
      </c>
      <c r="C92" t="s">
        <v>1642</v>
      </c>
      <c r="D92" t="s">
        <v>1643</v>
      </c>
      <c r="E92" t="s">
        <v>195</v>
      </c>
      <c r="G92" t="s">
        <v>1644</v>
      </c>
      <c r="J92" t="s">
        <v>58</v>
      </c>
      <c r="M92" t="s">
        <v>1645</v>
      </c>
      <c r="N92" t="s">
        <v>481</v>
      </c>
      <c r="O92" t="s">
        <v>1</v>
      </c>
    </row>
    <row r="93" spans="1:15" hidden="1">
      <c r="A93">
        <v>1174</v>
      </c>
      <c r="B93">
        <v>1174</v>
      </c>
      <c r="C93" t="s">
        <v>1760</v>
      </c>
      <c r="D93" t="s">
        <v>1761</v>
      </c>
      <c r="E93" t="s">
        <v>195</v>
      </c>
      <c r="F93" t="s">
        <v>1762</v>
      </c>
      <c r="G93" t="s">
        <v>1763</v>
      </c>
      <c r="J93" t="s">
        <v>58</v>
      </c>
      <c r="K93" t="s">
        <v>1765</v>
      </c>
      <c r="L93" t="s">
        <v>1764</v>
      </c>
      <c r="M93" t="s">
        <v>1766</v>
      </c>
      <c r="N93" t="s">
        <v>1767</v>
      </c>
      <c r="O93" t="s">
        <v>1</v>
      </c>
    </row>
    <row r="94" spans="1:15" hidden="1">
      <c r="A94">
        <v>1175</v>
      </c>
      <c r="B94">
        <v>1175</v>
      </c>
      <c r="C94" t="s">
        <v>1774</v>
      </c>
      <c r="D94" t="s">
        <v>1775</v>
      </c>
      <c r="E94" t="s">
        <v>195</v>
      </c>
      <c r="F94" t="s">
        <v>1762</v>
      </c>
      <c r="G94" t="s">
        <v>1763</v>
      </c>
      <c r="J94" t="s">
        <v>58</v>
      </c>
      <c r="K94" t="s">
        <v>1765</v>
      </c>
      <c r="L94" t="s">
        <v>1764</v>
      </c>
      <c r="M94" t="s">
        <v>1776</v>
      </c>
      <c r="N94" t="s">
        <v>1767</v>
      </c>
      <c r="O94" t="s">
        <v>1</v>
      </c>
    </row>
    <row r="95" spans="1:15" hidden="1">
      <c r="A95">
        <v>1176</v>
      </c>
      <c r="B95">
        <v>1176</v>
      </c>
      <c r="C95" t="s">
        <v>1779</v>
      </c>
      <c r="D95" t="s">
        <v>1780</v>
      </c>
      <c r="E95" t="s">
        <v>195</v>
      </c>
      <c r="F95" t="s">
        <v>1762</v>
      </c>
      <c r="G95" t="s">
        <v>1763</v>
      </c>
      <c r="J95" t="s">
        <v>58</v>
      </c>
      <c r="K95" t="s">
        <v>1765</v>
      </c>
      <c r="L95" t="s">
        <v>1764</v>
      </c>
      <c r="M95" t="s">
        <v>1781</v>
      </c>
      <c r="N95" t="s">
        <v>1767</v>
      </c>
      <c r="O95" t="s">
        <v>1</v>
      </c>
    </row>
    <row r="96" spans="1:15" hidden="1">
      <c r="A96">
        <v>1177</v>
      </c>
      <c r="B96">
        <v>1177</v>
      </c>
      <c r="C96" t="s">
        <v>1783</v>
      </c>
      <c r="D96" t="s">
        <v>1784</v>
      </c>
      <c r="E96" t="s">
        <v>195</v>
      </c>
      <c r="F96" t="s">
        <v>1762</v>
      </c>
      <c r="G96" t="s">
        <v>1763</v>
      </c>
      <c r="J96" t="s">
        <v>58</v>
      </c>
      <c r="K96" t="s">
        <v>1765</v>
      </c>
      <c r="L96" t="s">
        <v>1764</v>
      </c>
      <c r="M96" t="s">
        <v>1785</v>
      </c>
      <c r="N96" t="s">
        <v>1767</v>
      </c>
      <c r="O96" t="s">
        <v>1</v>
      </c>
    </row>
    <row r="97" spans="1:15" hidden="1">
      <c r="A97">
        <v>1129</v>
      </c>
      <c r="B97">
        <v>1129</v>
      </c>
      <c r="C97" t="s">
        <v>1829</v>
      </c>
      <c r="D97" t="s">
        <v>1830</v>
      </c>
      <c r="E97" t="s">
        <v>195</v>
      </c>
      <c r="G97" t="s">
        <v>1831</v>
      </c>
      <c r="I97" t="s">
        <v>1831</v>
      </c>
      <c r="J97" t="s">
        <v>58</v>
      </c>
      <c r="M97" t="s">
        <v>1829</v>
      </c>
      <c r="O97" t="s">
        <v>1</v>
      </c>
    </row>
    <row r="98" spans="1:15" hidden="1">
      <c r="A98">
        <v>1131</v>
      </c>
      <c r="B98">
        <v>1131</v>
      </c>
      <c r="C98" t="s">
        <v>1835</v>
      </c>
      <c r="D98" t="s">
        <v>1836</v>
      </c>
      <c r="E98" t="s">
        <v>195</v>
      </c>
      <c r="G98" t="s">
        <v>1837</v>
      </c>
      <c r="I98" t="s">
        <v>1837</v>
      </c>
      <c r="J98" t="s">
        <v>58</v>
      </c>
      <c r="M98" t="s">
        <v>1838</v>
      </c>
      <c r="O98" t="s">
        <v>1</v>
      </c>
    </row>
    <row r="99" spans="1:15" ht="96" hidden="1">
      <c r="A99">
        <v>1130</v>
      </c>
      <c r="B99">
        <v>1130</v>
      </c>
      <c r="C99" t="s">
        <v>1842</v>
      </c>
      <c r="D99" t="s">
        <v>1843</v>
      </c>
      <c r="E99" t="s">
        <v>195</v>
      </c>
      <c r="G99" t="s">
        <v>1844</v>
      </c>
      <c r="I99" t="s">
        <v>1844</v>
      </c>
      <c r="J99" t="s">
        <v>58</v>
      </c>
      <c r="M99" t="s">
        <v>1845</v>
      </c>
      <c r="N99" s="1" t="s">
        <v>31</v>
      </c>
      <c r="O99" t="s">
        <v>1</v>
      </c>
    </row>
    <row r="100" spans="1:15" hidden="1">
      <c r="A100">
        <v>1132</v>
      </c>
      <c r="B100">
        <v>1132</v>
      </c>
      <c r="C100" t="s">
        <v>1886</v>
      </c>
      <c r="D100" t="s">
        <v>1887</v>
      </c>
      <c r="E100" t="s">
        <v>195</v>
      </c>
      <c r="G100" t="s">
        <v>1888</v>
      </c>
      <c r="I100" t="s">
        <v>1888</v>
      </c>
      <c r="J100" t="s">
        <v>58</v>
      </c>
      <c r="M100" t="s">
        <v>1886</v>
      </c>
      <c r="O100" t="s">
        <v>1</v>
      </c>
    </row>
    <row r="101" spans="1:15" hidden="1">
      <c r="A101">
        <v>1134</v>
      </c>
      <c r="B101">
        <v>1134</v>
      </c>
      <c r="C101" t="s">
        <v>1892</v>
      </c>
      <c r="D101" t="s">
        <v>1893</v>
      </c>
      <c r="E101" t="s">
        <v>195</v>
      </c>
      <c r="G101" t="s">
        <v>1894</v>
      </c>
      <c r="I101" t="s">
        <v>1894</v>
      </c>
      <c r="J101" t="s">
        <v>58</v>
      </c>
      <c r="M101" t="s">
        <v>1895</v>
      </c>
      <c r="O101" t="s">
        <v>1</v>
      </c>
    </row>
    <row r="102" spans="1:15" ht="96" hidden="1">
      <c r="A102">
        <v>1133</v>
      </c>
      <c r="B102">
        <v>1133</v>
      </c>
      <c r="C102" t="s">
        <v>1899</v>
      </c>
      <c r="D102" t="s">
        <v>1900</v>
      </c>
      <c r="E102" t="s">
        <v>195</v>
      </c>
      <c r="G102" t="s">
        <v>1901</v>
      </c>
      <c r="I102" t="s">
        <v>1901</v>
      </c>
      <c r="J102" t="s">
        <v>58</v>
      </c>
      <c r="M102" t="s">
        <v>1902</v>
      </c>
      <c r="N102" s="1" t="s">
        <v>31</v>
      </c>
      <c r="O102" t="s">
        <v>1</v>
      </c>
    </row>
    <row r="103" spans="1:15" hidden="1">
      <c r="A103">
        <v>1157</v>
      </c>
      <c r="B103">
        <v>1157</v>
      </c>
      <c r="C103" t="s">
        <v>1910</v>
      </c>
      <c r="D103" t="s">
        <v>1911</v>
      </c>
      <c r="E103" t="s">
        <v>195</v>
      </c>
      <c r="F103" t="s">
        <v>274</v>
      </c>
      <c r="G103" t="s">
        <v>275</v>
      </c>
      <c r="J103" t="s">
        <v>58</v>
      </c>
      <c r="K103" t="s">
        <v>183</v>
      </c>
      <c r="L103" t="s">
        <v>276</v>
      </c>
      <c r="M103" t="s">
        <v>1912</v>
      </c>
      <c r="O103" t="s">
        <v>1</v>
      </c>
    </row>
    <row r="104" spans="1:15" ht="96" hidden="1">
      <c r="A104">
        <v>1158</v>
      </c>
      <c r="B104">
        <v>1158</v>
      </c>
      <c r="C104" t="s">
        <v>1937</v>
      </c>
      <c r="D104" t="s">
        <v>1938</v>
      </c>
      <c r="E104" t="s">
        <v>195</v>
      </c>
      <c r="G104" t="s">
        <v>1939</v>
      </c>
      <c r="J104" t="s">
        <v>58</v>
      </c>
      <c r="M104" t="s">
        <v>1939</v>
      </c>
      <c r="N104" s="1" t="s">
        <v>198</v>
      </c>
      <c r="O104" t="s">
        <v>1</v>
      </c>
    </row>
    <row r="105" spans="1:15" hidden="1">
      <c r="A105">
        <v>1089</v>
      </c>
      <c r="B105">
        <v>1089</v>
      </c>
      <c r="C105" t="s">
        <v>1950</v>
      </c>
      <c r="D105" t="s">
        <v>1951</v>
      </c>
      <c r="E105" t="s">
        <v>195</v>
      </c>
      <c r="F105" t="s">
        <v>1952</v>
      </c>
      <c r="G105" t="s">
        <v>1953</v>
      </c>
      <c r="J105" t="s">
        <v>58</v>
      </c>
      <c r="K105" t="s">
        <v>442</v>
      </c>
      <c r="L105" t="s">
        <v>441</v>
      </c>
      <c r="M105" t="s">
        <v>1953</v>
      </c>
      <c r="O105" t="s">
        <v>1</v>
      </c>
    </row>
    <row r="106" spans="1:15" hidden="1">
      <c r="A106">
        <v>1088</v>
      </c>
      <c r="B106">
        <v>1088</v>
      </c>
      <c r="C106" t="s">
        <v>1964</v>
      </c>
      <c r="D106" t="s">
        <v>1965</v>
      </c>
      <c r="E106" t="s">
        <v>195</v>
      </c>
      <c r="F106" t="s">
        <v>1966</v>
      </c>
      <c r="G106" t="s">
        <v>1967</v>
      </c>
      <c r="J106" t="s">
        <v>58</v>
      </c>
      <c r="K106" t="s">
        <v>442</v>
      </c>
      <c r="L106" t="s">
        <v>441</v>
      </c>
      <c r="M106" t="s">
        <v>1968</v>
      </c>
      <c r="O106" t="s">
        <v>1</v>
      </c>
    </row>
    <row r="107" spans="1:15" hidden="1">
      <c r="A107">
        <v>1167</v>
      </c>
      <c r="B107">
        <v>1167</v>
      </c>
      <c r="C107" t="s">
        <v>1977</v>
      </c>
      <c r="D107" t="s">
        <v>1978</v>
      </c>
      <c r="E107" t="s">
        <v>195</v>
      </c>
      <c r="F107" t="s">
        <v>274</v>
      </c>
      <c r="G107" t="s">
        <v>275</v>
      </c>
      <c r="J107" t="s">
        <v>58</v>
      </c>
      <c r="K107" t="s">
        <v>183</v>
      </c>
      <c r="L107" t="s">
        <v>276</v>
      </c>
      <c r="M107" t="s">
        <v>1979</v>
      </c>
      <c r="O107" t="s">
        <v>1</v>
      </c>
    </row>
    <row r="108" spans="1:15" ht="96" hidden="1">
      <c r="A108">
        <v>1168</v>
      </c>
      <c r="B108">
        <v>1168</v>
      </c>
      <c r="C108" t="s">
        <v>1986</v>
      </c>
      <c r="D108" t="s">
        <v>1987</v>
      </c>
      <c r="E108" t="s">
        <v>195</v>
      </c>
      <c r="G108" t="s">
        <v>1941</v>
      </c>
      <c r="J108" t="s">
        <v>58</v>
      </c>
      <c r="M108" t="s">
        <v>1988</v>
      </c>
      <c r="N108" s="1" t="s">
        <v>198</v>
      </c>
      <c r="O108" t="s">
        <v>1</v>
      </c>
    </row>
    <row r="109" spans="1:15" hidden="1">
      <c r="A109">
        <v>1090</v>
      </c>
      <c r="B109">
        <v>1090</v>
      </c>
      <c r="C109" t="s">
        <v>2097</v>
      </c>
      <c r="D109" t="s">
        <v>2098</v>
      </c>
      <c r="E109" t="s">
        <v>195</v>
      </c>
      <c r="F109" t="s">
        <v>1632</v>
      </c>
      <c r="G109" t="s">
        <v>1633</v>
      </c>
      <c r="J109" t="s">
        <v>58</v>
      </c>
      <c r="K109" t="s">
        <v>493</v>
      </c>
      <c r="L109" t="s">
        <v>492</v>
      </c>
      <c r="M109" t="s">
        <v>2099</v>
      </c>
      <c r="O109" t="s">
        <v>1</v>
      </c>
    </row>
    <row r="110" spans="1:15" hidden="1">
      <c r="A110">
        <v>1072</v>
      </c>
      <c r="B110">
        <v>1072</v>
      </c>
      <c r="C110" t="s">
        <v>2111</v>
      </c>
      <c r="D110" t="s">
        <v>2117</v>
      </c>
      <c r="E110" t="s">
        <v>195</v>
      </c>
      <c r="F110" t="s">
        <v>2113</v>
      </c>
      <c r="G110" t="s">
        <v>2114</v>
      </c>
      <c r="J110" t="s">
        <v>58</v>
      </c>
      <c r="K110" t="s">
        <v>64</v>
      </c>
      <c r="L110" t="s">
        <v>2030</v>
      </c>
      <c r="M110" t="s">
        <v>2118</v>
      </c>
      <c r="N110" t="s">
        <v>2116</v>
      </c>
      <c r="O110" t="s">
        <v>1</v>
      </c>
    </row>
    <row r="111" spans="1:15" hidden="1">
      <c r="A111">
        <v>1148</v>
      </c>
      <c r="B111">
        <v>1148</v>
      </c>
      <c r="C111" t="s">
        <v>2140</v>
      </c>
      <c r="D111" t="s">
        <v>2141</v>
      </c>
      <c r="E111" t="s">
        <v>195</v>
      </c>
      <c r="G111" t="s">
        <v>2142</v>
      </c>
      <c r="J111" t="s">
        <v>58</v>
      </c>
      <c r="M111" t="s">
        <v>2143</v>
      </c>
      <c r="N111" t="s">
        <v>481</v>
      </c>
      <c r="O111" t="s">
        <v>1</v>
      </c>
    </row>
    <row r="112" spans="1:15" hidden="1">
      <c r="A112">
        <v>1181</v>
      </c>
      <c r="B112">
        <v>1181</v>
      </c>
      <c r="C112" t="s">
        <v>2151</v>
      </c>
      <c r="D112" t="s">
        <v>2152</v>
      </c>
      <c r="E112" t="s">
        <v>195</v>
      </c>
      <c r="G112" t="s">
        <v>2153</v>
      </c>
      <c r="J112" t="s">
        <v>58</v>
      </c>
      <c r="M112" t="s">
        <v>2154</v>
      </c>
      <c r="N112" t="s">
        <v>330</v>
      </c>
      <c r="O112" t="s">
        <v>1</v>
      </c>
    </row>
    <row r="113" spans="1:15" ht="32" hidden="1">
      <c r="A113">
        <v>1077</v>
      </c>
      <c r="B113">
        <v>1077</v>
      </c>
      <c r="C113" t="s">
        <v>2185</v>
      </c>
      <c r="D113" t="s">
        <v>2186</v>
      </c>
      <c r="E113" t="s">
        <v>195</v>
      </c>
      <c r="F113" t="s">
        <v>2187</v>
      </c>
      <c r="G113" t="s">
        <v>2188</v>
      </c>
      <c r="J113" t="s">
        <v>58</v>
      </c>
      <c r="K113" t="s">
        <v>409</v>
      </c>
      <c r="L113" t="s">
        <v>408</v>
      </c>
      <c r="M113" t="s">
        <v>2189</v>
      </c>
      <c r="N113" s="1" t="s">
        <v>267</v>
      </c>
      <c r="O113" t="s">
        <v>1</v>
      </c>
    </row>
    <row r="114" spans="1:15" hidden="1">
      <c r="A114">
        <v>1183</v>
      </c>
      <c r="B114">
        <v>1183</v>
      </c>
      <c r="C114" t="s">
        <v>2378</v>
      </c>
      <c r="D114" t="s">
        <v>2379</v>
      </c>
      <c r="E114" t="s">
        <v>195</v>
      </c>
      <c r="F114" t="s">
        <v>2380</v>
      </c>
      <c r="G114" t="s">
        <v>2381</v>
      </c>
      <c r="J114" t="s">
        <v>58</v>
      </c>
      <c r="K114" t="s">
        <v>2383</v>
      </c>
      <c r="L114" t="s">
        <v>2382</v>
      </c>
      <c r="M114" t="s">
        <v>2381</v>
      </c>
      <c r="N114" t="s">
        <v>330</v>
      </c>
      <c r="O114" t="s">
        <v>1</v>
      </c>
    </row>
    <row r="115" spans="1:15" hidden="1">
      <c r="A115">
        <v>1079</v>
      </c>
      <c r="B115">
        <v>1079</v>
      </c>
      <c r="C115" t="s">
        <v>2668</v>
      </c>
      <c r="D115" t="s">
        <v>2669</v>
      </c>
      <c r="E115" t="s">
        <v>195</v>
      </c>
      <c r="F115" t="s">
        <v>2670</v>
      </c>
      <c r="G115" t="s">
        <v>2671</v>
      </c>
      <c r="J115" t="s">
        <v>58</v>
      </c>
      <c r="K115" t="s">
        <v>2673</v>
      </c>
      <c r="L115" t="s">
        <v>2672</v>
      </c>
      <c r="M115" t="s">
        <v>2674</v>
      </c>
      <c r="O115" t="s">
        <v>1</v>
      </c>
    </row>
    <row r="116" spans="1:15" hidden="1">
      <c r="A116">
        <v>1081</v>
      </c>
      <c r="B116">
        <v>1081</v>
      </c>
      <c r="C116" t="s">
        <v>2677</v>
      </c>
      <c r="D116" t="s">
        <v>2678</v>
      </c>
      <c r="E116" t="s">
        <v>195</v>
      </c>
      <c r="F116" t="s">
        <v>2670</v>
      </c>
      <c r="G116" t="s">
        <v>2671</v>
      </c>
      <c r="J116" t="s">
        <v>58</v>
      </c>
      <c r="K116" t="s">
        <v>2673</v>
      </c>
      <c r="L116" t="s">
        <v>2672</v>
      </c>
      <c r="M116" t="s">
        <v>2679</v>
      </c>
      <c r="O116" t="s">
        <v>1</v>
      </c>
    </row>
    <row r="117" spans="1:15" hidden="1">
      <c r="A117">
        <v>1083</v>
      </c>
      <c r="B117">
        <v>1083</v>
      </c>
      <c r="C117" t="s">
        <v>2682</v>
      </c>
      <c r="D117" t="s">
        <v>2683</v>
      </c>
      <c r="E117" t="s">
        <v>195</v>
      </c>
      <c r="F117" t="s">
        <v>2670</v>
      </c>
      <c r="G117" t="s">
        <v>2671</v>
      </c>
      <c r="J117" t="s">
        <v>58</v>
      </c>
      <c r="K117" t="s">
        <v>2673</v>
      </c>
      <c r="L117" t="s">
        <v>2672</v>
      </c>
      <c r="M117" t="s">
        <v>2684</v>
      </c>
      <c r="O117" t="s">
        <v>1</v>
      </c>
    </row>
    <row r="118" spans="1:15" hidden="1">
      <c r="A118">
        <v>1085</v>
      </c>
      <c r="B118">
        <v>1085</v>
      </c>
      <c r="C118" t="s">
        <v>2687</v>
      </c>
      <c r="D118" t="s">
        <v>2688</v>
      </c>
      <c r="E118" t="s">
        <v>195</v>
      </c>
      <c r="F118" t="s">
        <v>2670</v>
      </c>
      <c r="G118" t="s">
        <v>2671</v>
      </c>
      <c r="J118" t="s">
        <v>58</v>
      </c>
      <c r="K118" t="s">
        <v>2673</v>
      </c>
      <c r="L118" t="s">
        <v>2672</v>
      </c>
      <c r="M118" t="s">
        <v>2689</v>
      </c>
      <c r="O118" t="s">
        <v>1</v>
      </c>
    </row>
    <row r="119" spans="1:15" hidden="1">
      <c r="A119">
        <v>1187</v>
      </c>
      <c r="B119">
        <v>1187</v>
      </c>
      <c r="C119" t="s">
        <v>2810</v>
      </c>
      <c r="D119" t="s">
        <v>2811</v>
      </c>
      <c r="E119" t="s">
        <v>195</v>
      </c>
      <c r="F119" t="s">
        <v>2812</v>
      </c>
      <c r="G119" t="s">
        <v>2813</v>
      </c>
      <c r="J119" t="s">
        <v>58</v>
      </c>
      <c r="K119" t="s">
        <v>18</v>
      </c>
      <c r="L119" t="s">
        <v>17</v>
      </c>
      <c r="M119" t="s">
        <v>2814</v>
      </c>
      <c r="N119" t="s">
        <v>330</v>
      </c>
      <c r="O119" t="s">
        <v>1</v>
      </c>
    </row>
    <row r="120" spans="1:15" hidden="1">
      <c r="A120">
        <v>1117</v>
      </c>
      <c r="B120">
        <v>1117</v>
      </c>
      <c r="C120" t="s">
        <v>2849</v>
      </c>
      <c r="D120" t="s">
        <v>2850</v>
      </c>
      <c r="E120" t="s">
        <v>195</v>
      </c>
      <c r="G120" t="s">
        <v>2851</v>
      </c>
      <c r="I120" t="s">
        <v>2851</v>
      </c>
      <c r="J120" t="s">
        <v>58</v>
      </c>
      <c r="M120" t="s">
        <v>2849</v>
      </c>
      <c r="O120" t="s">
        <v>1</v>
      </c>
    </row>
    <row r="121" spans="1:15" hidden="1">
      <c r="A121">
        <v>1119</v>
      </c>
      <c r="B121">
        <v>1119</v>
      </c>
      <c r="C121" t="s">
        <v>2855</v>
      </c>
      <c r="D121" t="s">
        <v>2856</v>
      </c>
      <c r="E121" t="s">
        <v>195</v>
      </c>
      <c r="G121" t="s">
        <v>2857</v>
      </c>
      <c r="I121" t="s">
        <v>2857</v>
      </c>
      <c r="J121" t="s">
        <v>58</v>
      </c>
      <c r="M121" t="s">
        <v>2858</v>
      </c>
      <c r="O121" t="s">
        <v>1</v>
      </c>
    </row>
    <row r="122" spans="1:15" ht="96" hidden="1">
      <c r="A122">
        <v>1118</v>
      </c>
      <c r="B122">
        <v>1118</v>
      </c>
      <c r="C122" t="s">
        <v>2862</v>
      </c>
      <c r="D122" t="s">
        <v>2863</v>
      </c>
      <c r="E122" t="s">
        <v>195</v>
      </c>
      <c r="G122" t="s">
        <v>2864</v>
      </c>
      <c r="I122" t="s">
        <v>2864</v>
      </c>
      <c r="J122" t="s">
        <v>58</v>
      </c>
      <c r="M122" t="s">
        <v>2865</v>
      </c>
      <c r="N122" s="1" t="s">
        <v>31</v>
      </c>
      <c r="O122" t="s">
        <v>1</v>
      </c>
    </row>
    <row r="123" spans="1:15" ht="96" hidden="1">
      <c r="A123">
        <v>1179</v>
      </c>
      <c r="B123">
        <v>1179</v>
      </c>
      <c r="C123" t="s">
        <v>2872</v>
      </c>
      <c r="D123" t="s">
        <v>2873</v>
      </c>
      <c r="E123" t="s">
        <v>195</v>
      </c>
      <c r="G123" t="s">
        <v>709</v>
      </c>
      <c r="J123" t="s">
        <v>58</v>
      </c>
      <c r="M123" t="s">
        <v>709</v>
      </c>
      <c r="N123" s="1" t="s">
        <v>2874</v>
      </c>
      <c r="O123" t="s">
        <v>1</v>
      </c>
    </row>
    <row r="124" spans="1:15" hidden="1">
      <c r="A124">
        <v>1114</v>
      </c>
      <c r="B124">
        <v>1114</v>
      </c>
      <c r="C124" t="s">
        <v>2967</v>
      </c>
      <c r="D124" t="s">
        <v>2968</v>
      </c>
      <c r="E124" t="s">
        <v>195</v>
      </c>
      <c r="G124" t="s">
        <v>2969</v>
      </c>
      <c r="I124" t="s">
        <v>2969</v>
      </c>
      <c r="J124" t="s">
        <v>58</v>
      </c>
      <c r="M124" t="s">
        <v>2969</v>
      </c>
      <c r="O124" t="s">
        <v>1</v>
      </c>
    </row>
    <row r="125" spans="1:15" hidden="1">
      <c r="A125">
        <v>1116</v>
      </c>
      <c r="B125">
        <v>1116</v>
      </c>
      <c r="C125" t="s">
        <v>2973</v>
      </c>
      <c r="D125" t="s">
        <v>2974</v>
      </c>
      <c r="E125" t="s">
        <v>195</v>
      </c>
      <c r="G125" t="s">
        <v>2975</v>
      </c>
      <c r="I125" t="s">
        <v>2975</v>
      </c>
      <c r="J125" t="s">
        <v>58</v>
      </c>
      <c r="M125" t="s">
        <v>2975</v>
      </c>
      <c r="O125" t="s">
        <v>1</v>
      </c>
    </row>
    <row r="126" spans="1:15" ht="96" hidden="1">
      <c r="A126">
        <v>1115</v>
      </c>
      <c r="B126">
        <v>1115</v>
      </c>
      <c r="C126" t="s">
        <v>2979</v>
      </c>
      <c r="D126" t="s">
        <v>2980</v>
      </c>
      <c r="E126" t="s">
        <v>195</v>
      </c>
      <c r="G126" t="s">
        <v>2981</v>
      </c>
      <c r="I126" t="s">
        <v>2981</v>
      </c>
      <c r="J126" t="s">
        <v>58</v>
      </c>
      <c r="M126" t="s">
        <v>2981</v>
      </c>
      <c r="N126" s="1" t="s">
        <v>31</v>
      </c>
      <c r="O126" t="s">
        <v>1</v>
      </c>
    </row>
    <row r="127" spans="1:15" hidden="1">
      <c r="A127">
        <v>1153</v>
      </c>
      <c r="B127">
        <v>1153</v>
      </c>
      <c r="C127" t="s">
        <v>2985</v>
      </c>
      <c r="D127" t="s">
        <v>2986</v>
      </c>
      <c r="E127" t="s">
        <v>195</v>
      </c>
      <c r="G127" t="s">
        <v>2987</v>
      </c>
      <c r="I127" t="s">
        <v>2988</v>
      </c>
      <c r="J127" t="s">
        <v>58</v>
      </c>
      <c r="M127" t="s">
        <v>2989</v>
      </c>
      <c r="O127" t="s">
        <v>1</v>
      </c>
    </row>
    <row r="128" spans="1:15" ht="96" hidden="1">
      <c r="A128">
        <v>1154</v>
      </c>
      <c r="B128">
        <v>1154</v>
      </c>
      <c r="C128" t="s">
        <v>2995</v>
      </c>
      <c r="D128" t="s">
        <v>2996</v>
      </c>
      <c r="E128" t="s">
        <v>195</v>
      </c>
      <c r="G128" t="s">
        <v>2997</v>
      </c>
      <c r="I128" t="s">
        <v>2998</v>
      </c>
      <c r="J128" t="s">
        <v>58</v>
      </c>
      <c r="M128" t="s">
        <v>2999</v>
      </c>
      <c r="N128" s="1" t="s">
        <v>198</v>
      </c>
      <c r="O128" t="s">
        <v>1</v>
      </c>
    </row>
    <row r="129" spans="1:15" hidden="1">
      <c r="A129">
        <v>1207</v>
      </c>
      <c r="B129">
        <v>1207</v>
      </c>
      <c r="C129" t="s">
        <v>3003</v>
      </c>
      <c r="D129" t="s">
        <v>3004</v>
      </c>
      <c r="E129" t="s">
        <v>195</v>
      </c>
      <c r="G129" t="s">
        <v>3005</v>
      </c>
      <c r="J129" t="s">
        <v>58</v>
      </c>
      <c r="M129" t="s">
        <v>3006</v>
      </c>
      <c r="O129" t="s">
        <v>1</v>
      </c>
    </row>
    <row r="130" spans="1:15" hidden="1">
      <c r="A130">
        <v>1205</v>
      </c>
      <c r="B130">
        <v>1205</v>
      </c>
      <c r="C130" t="s">
        <v>3007</v>
      </c>
      <c r="D130" t="s">
        <v>3008</v>
      </c>
      <c r="E130" t="s">
        <v>195</v>
      </c>
      <c r="G130" t="s">
        <v>943</v>
      </c>
      <c r="J130" t="s">
        <v>58</v>
      </c>
      <c r="M130" t="s">
        <v>3009</v>
      </c>
      <c r="N130" t="s">
        <v>943</v>
      </c>
      <c r="O130" t="s">
        <v>1</v>
      </c>
    </row>
    <row r="131" spans="1:15" hidden="1">
      <c r="A131">
        <v>1197</v>
      </c>
      <c r="B131">
        <v>1197</v>
      </c>
      <c r="C131" t="s">
        <v>3017</v>
      </c>
      <c r="D131" t="s">
        <v>3018</v>
      </c>
      <c r="E131" t="s">
        <v>195</v>
      </c>
      <c r="F131" t="s">
        <v>971</v>
      </c>
      <c r="G131" t="s">
        <v>972</v>
      </c>
      <c r="J131" t="s">
        <v>58</v>
      </c>
      <c r="K131" t="s">
        <v>973</v>
      </c>
      <c r="L131" t="s">
        <v>100</v>
      </c>
      <c r="M131" t="s">
        <v>3019</v>
      </c>
      <c r="O131" t="s">
        <v>1</v>
      </c>
    </row>
    <row r="132" spans="1:15" hidden="1">
      <c r="A132">
        <v>1198</v>
      </c>
      <c r="B132">
        <v>1198</v>
      </c>
      <c r="C132" t="s">
        <v>3027</v>
      </c>
      <c r="D132" t="s">
        <v>3028</v>
      </c>
      <c r="E132" t="s">
        <v>195</v>
      </c>
      <c r="F132" t="s">
        <v>971</v>
      </c>
      <c r="G132" t="s">
        <v>972</v>
      </c>
      <c r="J132" t="s">
        <v>58</v>
      </c>
      <c r="K132" t="s">
        <v>973</v>
      </c>
      <c r="L132" t="s">
        <v>100</v>
      </c>
      <c r="M132" t="s">
        <v>3029</v>
      </c>
      <c r="O132" t="s">
        <v>1</v>
      </c>
    </row>
    <row r="133" spans="1:15" hidden="1">
      <c r="A133">
        <v>1199</v>
      </c>
      <c r="B133">
        <v>1199</v>
      </c>
      <c r="C133" t="s">
        <v>3036</v>
      </c>
      <c r="D133" t="s">
        <v>3037</v>
      </c>
      <c r="E133" t="s">
        <v>195</v>
      </c>
      <c r="F133" t="s">
        <v>971</v>
      </c>
      <c r="G133" t="s">
        <v>972</v>
      </c>
      <c r="J133" t="s">
        <v>58</v>
      </c>
      <c r="K133" t="s">
        <v>973</v>
      </c>
      <c r="L133" t="s">
        <v>100</v>
      </c>
      <c r="M133" t="s">
        <v>3038</v>
      </c>
      <c r="O133" t="s">
        <v>1</v>
      </c>
    </row>
    <row r="134" spans="1:15" hidden="1">
      <c r="A134">
        <v>1200</v>
      </c>
      <c r="B134">
        <v>1200</v>
      </c>
      <c r="C134" t="s">
        <v>3045</v>
      </c>
      <c r="D134" t="s">
        <v>3046</v>
      </c>
      <c r="E134" t="s">
        <v>195</v>
      </c>
      <c r="F134" t="s">
        <v>971</v>
      </c>
      <c r="G134" t="s">
        <v>972</v>
      </c>
      <c r="J134" t="s">
        <v>58</v>
      </c>
      <c r="K134" t="s">
        <v>973</v>
      </c>
      <c r="L134" t="s">
        <v>100</v>
      </c>
      <c r="M134" t="s">
        <v>3047</v>
      </c>
      <c r="O134" t="s">
        <v>1</v>
      </c>
    </row>
    <row r="135" spans="1:15" hidden="1">
      <c r="A135">
        <v>1201</v>
      </c>
      <c r="B135">
        <v>1201</v>
      </c>
      <c r="C135" t="s">
        <v>3054</v>
      </c>
      <c r="D135" t="s">
        <v>3055</v>
      </c>
      <c r="E135" t="s">
        <v>195</v>
      </c>
      <c r="F135" t="s">
        <v>971</v>
      </c>
      <c r="G135" t="s">
        <v>972</v>
      </c>
      <c r="J135" t="s">
        <v>58</v>
      </c>
      <c r="K135" t="s">
        <v>973</v>
      </c>
      <c r="L135" t="s">
        <v>100</v>
      </c>
      <c r="M135" t="s">
        <v>3056</v>
      </c>
      <c r="O135" t="s">
        <v>1</v>
      </c>
    </row>
    <row r="136" spans="1:15" hidden="1">
      <c r="A136">
        <v>1202</v>
      </c>
      <c r="B136">
        <v>1202</v>
      </c>
      <c r="C136" t="s">
        <v>3063</v>
      </c>
      <c r="D136" t="s">
        <v>3064</v>
      </c>
      <c r="E136" t="s">
        <v>195</v>
      </c>
      <c r="F136" t="s">
        <v>971</v>
      </c>
      <c r="G136" t="s">
        <v>972</v>
      </c>
      <c r="J136" t="s">
        <v>58</v>
      </c>
      <c r="K136" t="s">
        <v>973</v>
      </c>
      <c r="L136" t="s">
        <v>100</v>
      </c>
      <c r="M136" t="s">
        <v>3065</v>
      </c>
      <c r="O136" t="s">
        <v>1</v>
      </c>
    </row>
    <row r="137" spans="1:15" hidden="1">
      <c r="A137">
        <v>1203</v>
      </c>
      <c r="B137">
        <v>1203</v>
      </c>
      <c r="C137" t="s">
        <v>3070</v>
      </c>
      <c r="D137" t="s">
        <v>3071</v>
      </c>
      <c r="E137" t="s">
        <v>195</v>
      </c>
      <c r="F137" t="s">
        <v>971</v>
      </c>
      <c r="G137" t="s">
        <v>972</v>
      </c>
      <c r="J137" t="s">
        <v>58</v>
      </c>
      <c r="K137" t="s">
        <v>973</v>
      </c>
      <c r="L137" t="s">
        <v>100</v>
      </c>
      <c r="M137" t="s">
        <v>3072</v>
      </c>
      <c r="O137" t="s">
        <v>1</v>
      </c>
    </row>
    <row r="138" spans="1:15" hidden="1">
      <c r="A138">
        <v>1209</v>
      </c>
      <c r="B138">
        <v>1209</v>
      </c>
      <c r="C138" t="s">
        <v>3077</v>
      </c>
      <c r="D138" t="s">
        <v>3078</v>
      </c>
      <c r="E138" t="s">
        <v>195</v>
      </c>
      <c r="J138" t="s">
        <v>58</v>
      </c>
      <c r="O138" t="s">
        <v>1</v>
      </c>
    </row>
    <row r="139" spans="1:15" ht="32" hidden="1">
      <c r="A139">
        <v>1206</v>
      </c>
      <c r="B139">
        <v>1206</v>
      </c>
      <c r="C139" t="s">
        <v>3104</v>
      </c>
      <c r="D139" t="s">
        <v>3105</v>
      </c>
      <c r="E139" t="s">
        <v>195</v>
      </c>
      <c r="F139" t="s">
        <v>24</v>
      </c>
      <c r="G139" t="s">
        <v>3106</v>
      </c>
      <c r="J139" t="s">
        <v>58</v>
      </c>
      <c r="K139" t="s">
        <v>973</v>
      </c>
      <c r="L139" t="s">
        <v>100</v>
      </c>
      <c r="M139" t="s">
        <v>3107</v>
      </c>
      <c r="N139" s="1" t="s">
        <v>3108</v>
      </c>
      <c r="O139" t="s">
        <v>1</v>
      </c>
    </row>
    <row r="140" spans="1:15" ht="32" hidden="1">
      <c r="A140">
        <v>1078</v>
      </c>
      <c r="B140">
        <v>1078</v>
      </c>
      <c r="C140" t="s">
        <v>3495</v>
      </c>
      <c r="D140" t="s">
        <v>3496</v>
      </c>
      <c r="E140" t="s">
        <v>195</v>
      </c>
      <c r="F140" t="s">
        <v>3497</v>
      </c>
      <c r="G140" t="s">
        <v>3498</v>
      </c>
      <c r="J140" t="s">
        <v>58</v>
      </c>
      <c r="K140" t="s">
        <v>3500</v>
      </c>
      <c r="L140" t="s">
        <v>3499</v>
      </c>
      <c r="M140" t="s">
        <v>3501</v>
      </c>
      <c r="N140" s="1" t="s">
        <v>267</v>
      </c>
      <c r="O140" t="s">
        <v>1</v>
      </c>
    </row>
    <row r="141" spans="1:15" hidden="1">
      <c r="A141">
        <v>1189</v>
      </c>
      <c r="B141">
        <v>1189</v>
      </c>
      <c r="C141" t="s">
        <v>3541</v>
      </c>
      <c r="D141" t="s">
        <v>3542</v>
      </c>
      <c r="E141" t="s">
        <v>195</v>
      </c>
      <c r="G141" t="s">
        <v>709</v>
      </c>
      <c r="J141" t="s">
        <v>58</v>
      </c>
      <c r="M141" t="s">
        <v>3543</v>
      </c>
      <c r="O141" t="s">
        <v>1</v>
      </c>
    </row>
    <row r="142" spans="1:15" hidden="1">
      <c r="A142">
        <v>1138</v>
      </c>
      <c r="B142">
        <v>1138</v>
      </c>
      <c r="C142" t="s">
        <v>3552</v>
      </c>
      <c r="D142" t="s">
        <v>3553</v>
      </c>
      <c r="E142" t="s">
        <v>195</v>
      </c>
      <c r="G142" t="s">
        <v>3554</v>
      </c>
      <c r="J142" t="s">
        <v>58</v>
      </c>
      <c r="M142" t="s">
        <v>3555</v>
      </c>
      <c r="O142" t="s">
        <v>1</v>
      </c>
    </row>
    <row r="143" spans="1:15" hidden="1">
      <c r="A143">
        <v>1140</v>
      </c>
      <c r="B143">
        <v>1140</v>
      </c>
      <c r="C143" t="s">
        <v>3560</v>
      </c>
      <c r="D143" t="s">
        <v>3561</v>
      </c>
      <c r="E143" t="s">
        <v>195</v>
      </c>
      <c r="G143" t="s">
        <v>3554</v>
      </c>
      <c r="J143" t="s">
        <v>58</v>
      </c>
      <c r="M143" t="s">
        <v>3562</v>
      </c>
      <c r="O143" t="s">
        <v>1</v>
      </c>
    </row>
    <row r="144" spans="1:15" ht="96" hidden="1">
      <c r="A144">
        <v>1139</v>
      </c>
      <c r="B144">
        <v>1139</v>
      </c>
      <c r="C144" t="s">
        <v>3568</v>
      </c>
      <c r="D144" t="s">
        <v>3569</v>
      </c>
      <c r="E144" t="s">
        <v>195</v>
      </c>
      <c r="G144" t="s">
        <v>3554</v>
      </c>
      <c r="J144" t="s">
        <v>58</v>
      </c>
      <c r="M144" t="s">
        <v>3570</v>
      </c>
      <c r="N144" s="1" t="s">
        <v>31</v>
      </c>
      <c r="O144" t="s">
        <v>1</v>
      </c>
    </row>
    <row r="145" spans="1:15" hidden="1">
      <c r="A145">
        <v>1141</v>
      </c>
      <c r="B145">
        <v>1141</v>
      </c>
      <c r="C145" t="s">
        <v>3576</v>
      </c>
      <c r="D145" t="s">
        <v>3577</v>
      </c>
      <c r="E145" t="s">
        <v>195</v>
      </c>
      <c r="G145" t="s">
        <v>3554</v>
      </c>
      <c r="J145" t="s">
        <v>58</v>
      </c>
      <c r="M145" t="s">
        <v>3578</v>
      </c>
      <c r="O145" t="s">
        <v>1</v>
      </c>
    </row>
    <row r="146" spans="1:15" hidden="1">
      <c r="A146">
        <v>1143</v>
      </c>
      <c r="B146">
        <v>1143</v>
      </c>
      <c r="C146" t="s">
        <v>3582</v>
      </c>
      <c r="D146" t="s">
        <v>3583</v>
      </c>
      <c r="E146" t="s">
        <v>195</v>
      </c>
      <c r="G146" t="s">
        <v>3554</v>
      </c>
      <c r="J146" t="s">
        <v>58</v>
      </c>
      <c r="M146" t="s">
        <v>3584</v>
      </c>
      <c r="O146" t="s">
        <v>1</v>
      </c>
    </row>
    <row r="147" spans="1:15" ht="96" hidden="1">
      <c r="A147">
        <v>1142</v>
      </c>
      <c r="B147">
        <v>1142</v>
      </c>
      <c r="C147" t="s">
        <v>3588</v>
      </c>
      <c r="D147" t="s">
        <v>3589</v>
      </c>
      <c r="E147" t="s">
        <v>195</v>
      </c>
      <c r="G147" t="s">
        <v>3554</v>
      </c>
      <c r="J147" t="s">
        <v>58</v>
      </c>
      <c r="M147" t="s">
        <v>3590</v>
      </c>
      <c r="N147" s="1" t="s">
        <v>31</v>
      </c>
      <c r="O147" t="s">
        <v>1</v>
      </c>
    </row>
    <row r="148" spans="1:15" hidden="1">
      <c r="A148">
        <v>1144</v>
      </c>
      <c r="B148">
        <v>1144</v>
      </c>
      <c r="C148" t="s">
        <v>3594</v>
      </c>
      <c r="D148" t="s">
        <v>3595</v>
      </c>
      <c r="E148" t="s">
        <v>195</v>
      </c>
      <c r="G148" t="s">
        <v>3554</v>
      </c>
      <c r="J148" t="s">
        <v>58</v>
      </c>
      <c r="M148" t="s">
        <v>3596</v>
      </c>
      <c r="O148" t="s">
        <v>1</v>
      </c>
    </row>
    <row r="149" spans="1:15" hidden="1">
      <c r="A149">
        <v>1146</v>
      </c>
      <c r="B149">
        <v>1146</v>
      </c>
      <c r="C149" t="s">
        <v>3599</v>
      </c>
      <c r="D149" t="s">
        <v>3600</v>
      </c>
      <c r="E149" t="s">
        <v>195</v>
      </c>
      <c r="G149" t="s">
        <v>3554</v>
      </c>
      <c r="J149" t="s">
        <v>58</v>
      </c>
      <c r="M149" t="s">
        <v>3601</v>
      </c>
      <c r="O149" t="s">
        <v>1</v>
      </c>
    </row>
    <row r="150" spans="1:15" ht="96" hidden="1">
      <c r="A150">
        <v>1145</v>
      </c>
      <c r="B150">
        <v>1145</v>
      </c>
      <c r="C150" t="s">
        <v>3605</v>
      </c>
      <c r="D150" t="s">
        <v>3606</v>
      </c>
      <c r="E150" t="s">
        <v>195</v>
      </c>
      <c r="G150" t="s">
        <v>3554</v>
      </c>
      <c r="J150" t="s">
        <v>58</v>
      </c>
      <c r="M150" t="s">
        <v>3607</v>
      </c>
      <c r="N150" s="1" t="s">
        <v>31</v>
      </c>
      <c r="O150" t="s">
        <v>1</v>
      </c>
    </row>
    <row r="151" spans="1:15" hidden="1">
      <c r="A151">
        <v>1160</v>
      </c>
      <c r="B151">
        <v>1160</v>
      </c>
      <c r="C151" t="s">
        <v>3715</v>
      </c>
      <c r="D151" t="s">
        <v>3716</v>
      </c>
      <c r="E151" t="s">
        <v>195</v>
      </c>
      <c r="G151" t="s">
        <v>196</v>
      </c>
      <c r="J151" t="s">
        <v>58</v>
      </c>
      <c r="M151" t="s">
        <v>3717</v>
      </c>
      <c r="O151" t="s">
        <v>1</v>
      </c>
    </row>
    <row r="152" spans="1:15" hidden="1">
      <c r="A152">
        <v>1159</v>
      </c>
      <c r="B152">
        <v>1159</v>
      </c>
      <c r="C152" t="s">
        <v>3721</v>
      </c>
      <c r="D152" t="s">
        <v>3722</v>
      </c>
      <c r="E152" t="s">
        <v>195</v>
      </c>
      <c r="G152" t="s">
        <v>196</v>
      </c>
      <c r="J152" t="s">
        <v>58</v>
      </c>
      <c r="M152" t="s">
        <v>3723</v>
      </c>
      <c r="O152" t="s">
        <v>1</v>
      </c>
    </row>
    <row r="153" spans="1:15" ht="96" hidden="1">
      <c r="A153">
        <v>1161</v>
      </c>
      <c r="B153">
        <v>1161</v>
      </c>
      <c r="C153" t="s">
        <v>3727</v>
      </c>
      <c r="D153" t="s">
        <v>3728</v>
      </c>
      <c r="E153" t="s">
        <v>195</v>
      </c>
      <c r="G153" t="s">
        <v>196</v>
      </c>
      <c r="J153" t="s">
        <v>58</v>
      </c>
      <c r="M153" t="s">
        <v>3729</v>
      </c>
      <c r="N153" s="1" t="s">
        <v>198</v>
      </c>
      <c r="O153" t="s">
        <v>1</v>
      </c>
    </row>
    <row r="154" spans="1:15" hidden="1">
      <c r="A154">
        <v>1164</v>
      </c>
      <c r="B154">
        <v>1164</v>
      </c>
      <c r="C154" t="s">
        <v>3733</v>
      </c>
      <c r="D154" t="s">
        <v>3734</v>
      </c>
      <c r="E154" t="s">
        <v>195</v>
      </c>
      <c r="G154" t="s">
        <v>196</v>
      </c>
      <c r="J154" t="s">
        <v>58</v>
      </c>
      <c r="M154" t="s">
        <v>3717</v>
      </c>
      <c r="O154" t="s">
        <v>1</v>
      </c>
    </row>
    <row r="155" spans="1:15" hidden="1">
      <c r="A155">
        <v>1163</v>
      </c>
      <c r="B155">
        <v>1163</v>
      </c>
      <c r="C155" t="s">
        <v>3739</v>
      </c>
      <c r="D155" t="s">
        <v>3740</v>
      </c>
      <c r="E155" t="s">
        <v>195</v>
      </c>
      <c r="G155" t="s">
        <v>196</v>
      </c>
      <c r="J155" t="s">
        <v>58</v>
      </c>
      <c r="M155" t="s">
        <v>3741</v>
      </c>
      <c r="O155" t="s">
        <v>1</v>
      </c>
    </row>
    <row r="156" spans="1:15" hidden="1">
      <c r="A156">
        <v>1165</v>
      </c>
      <c r="B156">
        <v>1165</v>
      </c>
      <c r="C156" t="s">
        <v>3745</v>
      </c>
      <c r="D156" t="s">
        <v>3746</v>
      </c>
      <c r="E156" t="s">
        <v>195</v>
      </c>
      <c r="G156" t="s">
        <v>196</v>
      </c>
      <c r="J156" t="s">
        <v>58</v>
      </c>
      <c r="M156" t="s">
        <v>3747</v>
      </c>
      <c r="O156" t="s">
        <v>1</v>
      </c>
    </row>
    <row r="157" spans="1:15" hidden="1">
      <c r="A157">
        <v>1170</v>
      </c>
      <c r="B157">
        <v>1170</v>
      </c>
      <c r="C157" t="s">
        <v>3802</v>
      </c>
      <c r="D157" t="s">
        <v>3803</v>
      </c>
      <c r="E157" t="s">
        <v>195</v>
      </c>
      <c r="F157" t="s">
        <v>310</v>
      </c>
      <c r="G157" t="s">
        <v>311</v>
      </c>
      <c r="J157" t="s">
        <v>58</v>
      </c>
      <c r="K157" t="s">
        <v>313</v>
      </c>
      <c r="L157" t="s">
        <v>312</v>
      </c>
      <c r="M157" t="s">
        <v>3804</v>
      </c>
      <c r="O157" t="s">
        <v>1</v>
      </c>
    </row>
    <row r="158" spans="1:15" hidden="1">
      <c r="A158">
        <v>1171</v>
      </c>
      <c r="B158">
        <v>1171</v>
      </c>
      <c r="C158" t="s">
        <v>3806</v>
      </c>
      <c r="D158" t="s">
        <v>3807</v>
      </c>
      <c r="E158" t="s">
        <v>195</v>
      </c>
      <c r="F158" t="s">
        <v>310</v>
      </c>
      <c r="G158" t="s">
        <v>311</v>
      </c>
      <c r="J158" t="s">
        <v>58</v>
      </c>
      <c r="K158" t="s">
        <v>313</v>
      </c>
      <c r="L158" t="s">
        <v>312</v>
      </c>
      <c r="M158" t="s">
        <v>3808</v>
      </c>
      <c r="O158" t="s">
        <v>1</v>
      </c>
    </row>
    <row r="159" spans="1:15" hidden="1">
      <c r="A159">
        <v>1172</v>
      </c>
      <c r="B159">
        <v>1172</v>
      </c>
      <c r="C159" t="s">
        <v>3810</v>
      </c>
      <c r="D159" t="s">
        <v>3811</v>
      </c>
      <c r="E159" t="s">
        <v>195</v>
      </c>
      <c r="F159" t="s">
        <v>310</v>
      </c>
      <c r="G159" t="s">
        <v>311</v>
      </c>
      <c r="J159" t="s">
        <v>58</v>
      </c>
      <c r="K159" t="s">
        <v>313</v>
      </c>
      <c r="L159" t="s">
        <v>312</v>
      </c>
      <c r="M159" t="s">
        <v>3812</v>
      </c>
      <c r="O159" t="s">
        <v>1</v>
      </c>
    </row>
    <row r="160" spans="1:15" hidden="1">
      <c r="A160">
        <v>1169</v>
      </c>
      <c r="B160">
        <v>1169</v>
      </c>
      <c r="C160" t="s">
        <v>3817</v>
      </c>
      <c r="D160" t="s">
        <v>3818</v>
      </c>
      <c r="E160" t="s">
        <v>195</v>
      </c>
      <c r="F160" t="s">
        <v>310</v>
      </c>
      <c r="G160" t="s">
        <v>311</v>
      </c>
      <c r="J160" t="s">
        <v>58</v>
      </c>
      <c r="K160" t="s">
        <v>313</v>
      </c>
      <c r="L160" t="s">
        <v>312</v>
      </c>
      <c r="M160" t="s">
        <v>3819</v>
      </c>
      <c r="O160" t="s">
        <v>1</v>
      </c>
    </row>
    <row r="161" spans="1:15" hidden="1">
      <c r="A161">
        <v>1155</v>
      </c>
      <c r="B161">
        <v>1155</v>
      </c>
      <c r="C161" t="s">
        <v>3903</v>
      </c>
      <c r="D161" t="s">
        <v>3904</v>
      </c>
      <c r="E161" t="s">
        <v>195</v>
      </c>
      <c r="F161" t="s">
        <v>3905</v>
      </c>
      <c r="G161" t="s">
        <v>3906</v>
      </c>
      <c r="J161" t="s">
        <v>58</v>
      </c>
      <c r="K161" t="s">
        <v>183</v>
      </c>
      <c r="L161" t="s">
        <v>276</v>
      </c>
      <c r="M161" t="s">
        <v>3907</v>
      </c>
      <c r="O161" t="s">
        <v>1</v>
      </c>
    </row>
    <row r="162" spans="1:15" ht="96" hidden="1">
      <c r="A162">
        <v>1156</v>
      </c>
      <c r="B162">
        <v>1156</v>
      </c>
      <c r="C162" t="s">
        <v>3915</v>
      </c>
      <c r="D162" t="s">
        <v>3916</v>
      </c>
      <c r="E162" t="s">
        <v>195</v>
      </c>
      <c r="G162" t="s">
        <v>3917</v>
      </c>
      <c r="J162" t="s">
        <v>58</v>
      </c>
      <c r="M162" t="s">
        <v>3917</v>
      </c>
      <c r="N162" s="1" t="s">
        <v>198</v>
      </c>
      <c r="O162" t="s">
        <v>1</v>
      </c>
    </row>
    <row r="163" spans="1:15" hidden="1">
      <c r="A163">
        <v>1188</v>
      </c>
      <c r="B163">
        <v>1188</v>
      </c>
      <c r="C163" t="s">
        <v>4011</v>
      </c>
      <c r="D163" t="s">
        <v>4012</v>
      </c>
      <c r="E163" t="s">
        <v>195</v>
      </c>
      <c r="F163" t="s">
        <v>4013</v>
      </c>
      <c r="G163" t="s">
        <v>4014</v>
      </c>
      <c r="J163" t="s">
        <v>58</v>
      </c>
      <c r="K163" t="s">
        <v>18</v>
      </c>
      <c r="L163" t="s">
        <v>17</v>
      </c>
      <c r="M163" t="s">
        <v>4014</v>
      </c>
      <c r="N163" t="s">
        <v>330</v>
      </c>
      <c r="O163" t="s">
        <v>1</v>
      </c>
    </row>
    <row r="164" spans="1:15" hidden="1">
      <c r="A164">
        <v>1126</v>
      </c>
      <c r="B164">
        <v>1126</v>
      </c>
      <c r="C164" t="s">
        <v>4024</v>
      </c>
      <c r="D164" t="s">
        <v>4025</v>
      </c>
      <c r="E164" t="s">
        <v>195</v>
      </c>
      <c r="F164" t="s">
        <v>4026</v>
      </c>
      <c r="G164" t="s">
        <v>4027</v>
      </c>
      <c r="J164" t="s">
        <v>58</v>
      </c>
      <c r="K164" t="s">
        <v>493</v>
      </c>
      <c r="L164" t="s">
        <v>492</v>
      </c>
      <c r="M164" t="s">
        <v>4028</v>
      </c>
      <c r="O164" t="s">
        <v>1</v>
      </c>
    </row>
    <row r="165" spans="1:15" hidden="1">
      <c r="A165">
        <v>1128</v>
      </c>
      <c r="B165">
        <v>1128</v>
      </c>
      <c r="C165" t="s">
        <v>4032</v>
      </c>
      <c r="D165" t="s">
        <v>4033</v>
      </c>
      <c r="E165" t="s">
        <v>195</v>
      </c>
      <c r="G165" t="s">
        <v>4034</v>
      </c>
      <c r="J165" t="s">
        <v>58</v>
      </c>
      <c r="M165" t="s">
        <v>4035</v>
      </c>
      <c r="O165" t="s">
        <v>1</v>
      </c>
    </row>
    <row r="166" spans="1:15" ht="96" hidden="1">
      <c r="A166">
        <v>1127</v>
      </c>
      <c r="B166">
        <v>1127</v>
      </c>
      <c r="C166" t="s">
        <v>4041</v>
      </c>
      <c r="D166" t="s">
        <v>4042</v>
      </c>
      <c r="E166" t="s">
        <v>195</v>
      </c>
      <c r="G166" t="s">
        <v>4043</v>
      </c>
      <c r="J166" t="s">
        <v>58</v>
      </c>
      <c r="M166" t="s">
        <v>4044</v>
      </c>
      <c r="N166" s="1" t="s">
        <v>31</v>
      </c>
      <c r="O166" t="s">
        <v>1</v>
      </c>
    </row>
    <row r="167" spans="1:15" hidden="1">
      <c r="A167">
        <v>1092</v>
      </c>
      <c r="B167">
        <v>1092</v>
      </c>
      <c r="C167" t="s">
        <v>4052</v>
      </c>
      <c r="D167" t="s">
        <v>4053</v>
      </c>
      <c r="E167" t="s">
        <v>195</v>
      </c>
      <c r="F167" t="s">
        <v>4026</v>
      </c>
      <c r="G167" t="s">
        <v>4027</v>
      </c>
      <c r="J167" t="s">
        <v>58</v>
      </c>
      <c r="K167" t="s">
        <v>493</v>
      </c>
      <c r="L167" t="s">
        <v>492</v>
      </c>
      <c r="M167" t="s">
        <v>4054</v>
      </c>
      <c r="O167" t="s">
        <v>1</v>
      </c>
    </row>
    <row r="168" spans="1:15" hidden="1">
      <c r="A168">
        <v>1120</v>
      </c>
      <c r="B168">
        <v>1120</v>
      </c>
      <c r="C168" t="s">
        <v>4142</v>
      </c>
      <c r="D168" t="s">
        <v>4143</v>
      </c>
      <c r="E168" t="s">
        <v>195</v>
      </c>
      <c r="F168" t="s">
        <v>4144</v>
      </c>
      <c r="G168" t="s">
        <v>4145</v>
      </c>
      <c r="J168" t="s">
        <v>58</v>
      </c>
      <c r="K168" t="s">
        <v>25</v>
      </c>
      <c r="L168" t="s">
        <v>17</v>
      </c>
      <c r="M168" t="s">
        <v>4146</v>
      </c>
      <c r="O168" t="s">
        <v>1</v>
      </c>
    </row>
    <row r="169" spans="1:15" hidden="1">
      <c r="A169">
        <v>1122</v>
      </c>
      <c r="B169">
        <v>1122</v>
      </c>
      <c r="C169" t="s">
        <v>4150</v>
      </c>
      <c r="D169" t="s">
        <v>4151</v>
      </c>
      <c r="E169" t="s">
        <v>195</v>
      </c>
      <c r="G169" t="s">
        <v>4152</v>
      </c>
      <c r="J169" t="s">
        <v>58</v>
      </c>
      <c r="M169" t="s">
        <v>4152</v>
      </c>
      <c r="O169" t="s">
        <v>1</v>
      </c>
    </row>
    <row r="170" spans="1:15" ht="96" hidden="1">
      <c r="A170">
        <v>1121</v>
      </c>
      <c r="B170">
        <v>1121</v>
      </c>
      <c r="C170" t="s">
        <v>4156</v>
      </c>
      <c r="D170" t="s">
        <v>4157</v>
      </c>
      <c r="E170" t="s">
        <v>195</v>
      </c>
      <c r="G170" t="s">
        <v>4158</v>
      </c>
      <c r="J170" t="s">
        <v>58</v>
      </c>
      <c r="M170" t="s">
        <v>4158</v>
      </c>
      <c r="N170" s="1" t="s">
        <v>31</v>
      </c>
      <c r="O170" t="s">
        <v>1</v>
      </c>
    </row>
    <row r="171" spans="1:15" hidden="1">
      <c r="A171">
        <v>1185</v>
      </c>
      <c r="B171">
        <v>1185</v>
      </c>
      <c r="C171" t="s">
        <v>4201</v>
      </c>
      <c r="D171" t="s">
        <v>4202</v>
      </c>
      <c r="E171" t="s">
        <v>195</v>
      </c>
      <c r="F171" t="s">
        <v>240</v>
      </c>
      <c r="G171" t="s">
        <v>241</v>
      </c>
      <c r="J171" t="s">
        <v>58</v>
      </c>
      <c r="K171" t="s">
        <v>25</v>
      </c>
      <c r="L171" t="s">
        <v>17</v>
      </c>
      <c r="M171" t="s">
        <v>4203</v>
      </c>
      <c r="N171" t="s">
        <v>330</v>
      </c>
      <c r="O171" t="s">
        <v>1</v>
      </c>
    </row>
    <row r="172" spans="1:15" ht="80" hidden="1">
      <c r="A172">
        <v>1178</v>
      </c>
      <c r="B172">
        <v>1178</v>
      </c>
      <c r="C172" t="s">
        <v>4274</v>
      </c>
      <c r="D172" t="s">
        <v>4275</v>
      </c>
      <c r="E172" t="s">
        <v>195</v>
      </c>
      <c r="G172" t="s">
        <v>4276</v>
      </c>
      <c r="J172" t="s">
        <v>58</v>
      </c>
      <c r="M172" t="s">
        <v>4277</v>
      </c>
      <c r="N172" s="1" t="s">
        <v>4278</v>
      </c>
      <c r="O172" t="s">
        <v>1</v>
      </c>
    </row>
    <row r="173" spans="1:15" ht="64" hidden="1">
      <c r="A173">
        <v>1166</v>
      </c>
      <c r="B173">
        <v>1166</v>
      </c>
      <c r="C173" t="s">
        <v>4318</v>
      </c>
      <c r="D173" t="s">
        <v>4319</v>
      </c>
      <c r="E173" t="s">
        <v>195</v>
      </c>
      <c r="F173" t="s">
        <v>4320</v>
      </c>
      <c r="G173" t="s">
        <v>4321</v>
      </c>
      <c r="J173" t="s">
        <v>58</v>
      </c>
      <c r="K173" t="s">
        <v>4323</v>
      </c>
      <c r="L173" t="s">
        <v>4322</v>
      </c>
      <c r="M173" t="s">
        <v>4324</v>
      </c>
      <c r="N173" s="1" t="s">
        <v>4325</v>
      </c>
      <c r="O173" t="s">
        <v>1</v>
      </c>
    </row>
    <row r="174" spans="1:15" hidden="1">
      <c r="A174">
        <v>1093</v>
      </c>
      <c r="B174">
        <v>1093</v>
      </c>
      <c r="C174" t="s">
        <v>4378</v>
      </c>
      <c r="D174" t="s">
        <v>4379</v>
      </c>
      <c r="E174" t="s">
        <v>195</v>
      </c>
      <c r="F174" t="s">
        <v>2505</v>
      </c>
      <c r="G174" t="s">
        <v>2506</v>
      </c>
      <c r="J174" t="s">
        <v>58</v>
      </c>
      <c r="K174" t="s">
        <v>493</v>
      </c>
      <c r="L174" t="s">
        <v>492</v>
      </c>
      <c r="M174" t="s">
        <v>4380</v>
      </c>
      <c r="O174" t="s">
        <v>1</v>
      </c>
    </row>
    <row r="175" spans="1:15" ht="96" hidden="1">
      <c r="A175">
        <v>1094</v>
      </c>
      <c r="B175">
        <v>1094</v>
      </c>
      <c r="C175" t="s">
        <v>4386</v>
      </c>
      <c r="D175" t="s">
        <v>4387</v>
      </c>
      <c r="E175" t="s">
        <v>195</v>
      </c>
      <c r="G175" t="s">
        <v>4388</v>
      </c>
      <c r="J175" t="s">
        <v>58</v>
      </c>
      <c r="M175" t="s">
        <v>4388</v>
      </c>
      <c r="N175" s="1" t="s">
        <v>31</v>
      </c>
      <c r="O175" t="s">
        <v>1</v>
      </c>
    </row>
    <row r="176" spans="1:15" hidden="1">
      <c r="A176">
        <v>1184</v>
      </c>
      <c r="B176">
        <v>1184</v>
      </c>
      <c r="C176" t="s">
        <v>4492</v>
      </c>
      <c r="D176" t="s">
        <v>4493</v>
      </c>
      <c r="E176" t="s">
        <v>195</v>
      </c>
      <c r="G176" t="s">
        <v>4494</v>
      </c>
      <c r="J176" t="s">
        <v>58</v>
      </c>
      <c r="M176" t="s">
        <v>4495</v>
      </c>
      <c r="N176" t="s">
        <v>330</v>
      </c>
      <c r="O176" t="s">
        <v>1</v>
      </c>
    </row>
    <row r="177" spans="1:15" hidden="1">
      <c r="A177">
        <v>1074</v>
      </c>
      <c r="B177">
        <v>1074</v>
      </c>
      <c r="C177" t="s">
        <v>4496</v>
      </c>
      <c r="D177" t="s">
        <v>4497</v>
      </c>
      <c r="E177" t="s">
        <v>195</v>
      </c>
      <c r="F177" t="s">
        <v>2113</v>
      </c>
      <c r="G177" t="s">
        <v>2114</v>
      </c>
      <c r="J177" t="s">
        <v>58</v>
      </c>
      <c r="K177" t="s">
        <v>64</v>
      </c>
      <c r="L177" t="s">
        <v>2030</v>
      </c>
      <c r="M177" t="s">
        <v>4498</v>
      </c>
      <c r="N177" t="s">
        <v>4499</v>
      </c>
      <c r="O177" t="s">
        <v>1</v>
      </c>
    </row>
    <row r="178" spans="1:15" ht="48" hidden="1">
      <c r="A178">
        <v>1075</v>
      </c>
      <c r="B178">
        <v>1075</v>
      </c>
      <c r="C178" t="s">
        <v>4537</v>
      </c>
      <c r="D178" t="s">
        <v>4538</v>
      </c>
      <c r="E178" t="s">
        <v>195</v>
      </c>
      <c r="F178" t="s">
        <v>24</v>
      </c>
      <c r="G178" t="s">
        <v>3106</v>
      </c>
      <c r="J178" t="s">
        <v>58</v>
      </c>
      <c r="K178" t="s">
        <v>973</v>
      </c>
      <c r="L178" t="s">
        <v>100</v>
      </c>
      <c r="M178" t="s">
        <v>4539</v>
      </c>
      <c r="N178" s="1" t="s">
        <v>4540</v>
      </c>
      <c r="O178" t="s">
        <v>1</v>
      </c>
    </row>
    <row r="179" spans="1:15" hidden="1">
      <c r="A179">
        <v>1104</v>
      </c>
      <c r="B179">
        <v>1104</v>
      </c>
      <c r="C179" t="s">
        <v>4571</v>
      </c>
      <c r="D179" t="s">
        <v>4572</v>
      </c>
      <c r="E179" t="s">
        <v>195</v>
      </c>
      <c r="F179" t="s">
        <v>4573</v>
      </c>
      <c r="G179" t="s">
        <v>4574</v>
      </c>
      <c r="J179" t="s">
        <v>58</v>
      </c>
      <c r="K179" t="s">
        <v>25</v>
      </c>
      <c r="L179" t="s">
        <v>247</v>
      </c>
      <c r="M179" t="s">
        <v>4575</v>
      </c>
      <c r="O179" t="s">
        <v>1</v>
      </c>
    </row>
    <row r="180" spans="1:15" ht="96" hidden="1">
      <c r="A180">
        <v>1103</v>
      </c>
      <c r="B180">
        <v>1103</v>
      </c>
      <c r="C180" t="s">
        <v>4578</v>
      </c>
      <c r="D180" t="s">
        <v>4579</v>
      </c>
      <c r="E180" t="s">
        <v>195</v>
      </c>
      <c r="F180" t="s">
        <v>4554</v>
      </c>
      <c r="G180" t="s">
        <v>4555</v>
      </c>
      <c r="J180" t="s">
        <v>58</v>
      </c>
      <c r="K180" t="s">
        <v>18</v>
      </c>
      <c r="L180" t="s">
        <v>17</v>
      </c>
      <c r="M180" t="s">
        <v>4580</v>
      </c>
      <c r="N180" s="1" t="s">
        <v>31</v>
      </c>
      <c r="O180" t="s">
        <v>1</v>
      </c>
    </row>
    <row r="181" spans="1:15" hidden="1">
      <c r="A181">
        <v>1182</v>
      </c>
      <c r="B181">
        <v>1182</v>
      </c>
      <c r="C181" t="s">
        <v>4583</v>
      </c>
      <c r="D181" t="s">
        <v>4584</v>
      </c>
      <c r="E181" t="s">
        <v>195</v>
      </c>
      <c r="F181" t="s">
        <v>4554</v>
      </c>
      <c r="G181" t="s">
        <v>4555</v>
      </c>
      <c r="J181" t="s">
        <v>58</v>
      </c>
      <c r="K181" t="s">
        <v>18</v>
      </c>
      <c r="L181" t="s">
        <v>17</v>
      </c>
      <c r="M181" t="s">
        <v>4585</v>
      </c>
      <c r="N181" t="s">
        <v>330</v>
      </c>
      <c r="O181" t="s">
        <v>1</v>
      </c>
    </row>
    <row r="182" spans="1:15" hidden="1">
      <c r="A182">
        <v>1151</v>
      </c>
      <c r="B182">
        <v>1151</v>
      </c>
      <c r="C182" t="s">
        <v>4598</v>
      </c>
      <c r="D182" t="s">
        <v>4599</v>
      </c>
      <c r="E182" t="s">
        <v>195</v>
      </c>
      <c r="F182" t="s">
        <v>4600</v>
      </c>
      <c r="G182" t="s">
        <v>4601</v>
      </c>
      <c r="J182" t="s">
        <v>58</v>
      </c>
      <c r="K182" t="s">
        <v>183</v>
      </c>
      <c r="L182" t="s">
        <v>276</v>
      </c>
      <c r="M182" t="s">
        <v>4602</v>
      </c>
      <c r="O182" t="s">
        <v>1</v>
      </c>
    </row>
    <row r="183" spans="1:15" ht="96" hidden="1">
      <c r="A183">
        <v>1152</v>
      </c>
      <c r="B183">
        <v>1152</v>
      </c>
      <c r="C183" t="s">
        <v>4610</v>
      </c>
      <c r="D183" t="s">
        <v>4611</v>
      </c>
      <c r="E183" t="s">
        <v>195</v>
      </c>
      <c r="G183" t="s">
        <v>4612</v>
      </c>
      <c r="J183" t="s">
        <v>58</v>
      </c>
      <c r="M183" t="s">
        <v>4612</v>
      </c>
      <c r="N183" s="1" t="s">
        <v>198</v>
      </c>
      <c r="O183" t="s">
        <v>1</v>
      </c>
    </row>
    <row r="184" spans="1:15" hidden="1">
      <c r="A184">
        <v>1087</v>
      </c>
      <c r="B184">
        <v>1087</v>
      </c>
      <c r="C184" t="s">
        <v>4623</v>
      </c>
      <c r="D184" t="s">
        <v>4624</v>
      </c>
      <c r="E184" t="s">
        <v>195</v>
      </c>
      <c r="F184" t="s">
        <v>439</v>
      </c>
      <c r="G184" t="s">
        <v>440</v>
      </c>
      <c r="J184" t="s">
        <v>58</v>
      </c>
      <c r="K184" t="s">
        <v>442</v>
      </c>
      <c r="L184" t="s">
        <v>441</v>
      </c>
      <c r="M184" t="s">
        <v>4625</v>
      </c>
      <c r="O184" t="s">
        <v>1</v>
      </c>
    </row>
    <row r="185" spans="1:15" hidden="1">
      <c r="A185">
        <v>1076</v>
      </c>
      <c r="B185">
        <v>1076</v>
      </c>
      <c r="C185" t="s">
        <v>4686</v>
      </c>
      <c r="D185" t="s">
        <v>4687</v>
      </c>
      <c r="E185" t="s">
        <v>195</v>
      </c>
      <c r="G185" t="s">
        <v>70</v>
      </c>
      <c r="J185" t="s">
        <v>58</v>
      </c>
      <c r="M185" t="s">
        <v>4688</v>
      </c>
      <c r="O185" t="s">
        <v>1</v>
      </c>
    </row>
    <row r="186" spans="1:15" hidden="1">
      <c r="A186">
        <v>1216</v>
      </c>
      <c r="B186">
        <v>1216</v>
      </c>
      <c r="C186" t="s">
        <v>321</v>
      </c>
      <c r="D186" t="s">
        <v>322</v>
      </c>
      <c r="E186" t="s">
        <v>323</v>
      </c>
      <c r="F186" t="s">
        <v>324</v>
      </c>
      <c r="G186" t="s">
        <v>325</v>
      </c>
      <c r="I186" t="s">
        <v>328</v>
      </c>
      <c r="J186" t="s">
        <v>64</v>
      </c>
      <c r="K186" t="s">
        <v>327</v>
      </c>
      <c r="L186" t="s">
        <v>326</v>
      </c>
      <c r="M186" t="s">
        <v>329</v>
      </c>
      <c r="N186" t="s">
        <v>330</v>
      </c>
      <c r="O186" t="s">
        <v>1</v>
      </c>
    </row>
    <row r="187" spans="1:15" hidden="1">
      <c r="A187">
        <v>1219</v>
      </c>
      <c r="B187">
        <v>1219</v>
      </c>
      <c r="C187" t="s">
        <v>873</v>
      </c>
      <c r="D187" t="s">
        <v>874</v>
      </c>
      <c r="E187" t="s">
        <v>323</v>
      </c>
      <c r="F187" t="s">
        <v>324</v>
      </c>
      <c r="G187" t="s">
        <v>325</v>
      </c>
      <c r="I187" t="s">
        <v>328</v>
      </c>
      <c r="J187" t="s">
        <v>64</v>
      </c>
      <c r="K187" t="s">
        <v>327</v>
      </c>
      <c r="L187" t="s">
        <v>326</v>
      </c>
      <c r="M187" t="s">
        <v>875</v>
      </c>
      <c r="O187" t="s">
        <v>1</v>
      </c>
    </row>
    <row r="188" spans="1:15" hidden="1">
      <c r="A188">
        <v>1218</v>
      </c>
      <c r="B188">
        <v>1218</v>
      </c>
      <c r="C188" t="s">
        <v>884</v>
      </c>
      <c r="D188" t="s">
        <v>885</v>
      </c>
      <c r="E188" t="s">
        <v>323</v>
      </c>
      <c r="F188" t="s">
        <v>324</v>
      </c>
      <c r="G188" t="s">
        <v>325</v>
      </c>
      <c r="I188" t="s">
        <v>328</v>
      </c>
      <c r="J188" t="s">
        <v>64</v>
      </c>
      <c r="K188" t="s">
        <v>327</v>
      </c>
      <c r="L188" t="s">
        <v>326</v>
      </c>
      <c r="M188" t="s">
        <v>886</v>
      </c>
      <c r="N188" t="s">
        <v>330</v>
      </c>
      <c r="O188" t="s">
        <v>1</v>
      </c>
    </row>
    <row r="189" spans="1:15" hidden="1">
      <c r="A189">
        <v>1211</v>
      </c>
      <c r="B189">
        <v>1211</v>
      </c>
      <c r="C189" t="s">
        <v>943</v>
      </c>
      <c r="D189" t="s">
        <v>1022</v>
      </c>
      <c r="E189" t="s">
        <v>323</v>
      </c>
      <c r="G189" t="s">
        <v>1023</v>
      </c>
      <c r="I189" t="s">
        <v>1024</v>
      </c>
      <c r="J189" t="s">
        <v>64</v>
      </c>
      <c r="M189" t="s">
        <v>1021</v>
      </c>
      <c r="N189" t="s">
        <v>943</v>
      </c>
      <c r="O189" t="s">
        <v>1</v>
      </c>
    </row>
    <row r="190" spans="1:15" hidden="1">
      <c r="A190">
        <v>1212</v>
      </c>
      <c r="B190">
        <v>1212</v>
      </c>
      <c r="C190" t="s">
        <v>1139</v>
      </c>
      <c r="D190" t="s">
        <v>1140</v>
      </c>
      <c r="E190" t="s">
        <v>323</v>
      </c>
      <c r="F190" t="s">
        <v>1141</v>
      </c>
      <c r="G190" t="s">
        <v>1142</v>
      </c>
      <c r="J190" t="s">
        <v>64</v>
      </c>
      <c r="K190" t="s">
        <v>325</v>
      </c>
      <c r="L190" t="s">
        <v>324</v>
      </c>
      <c r="M190" t="s">
        <v>1143</v>
      </c>
      <c r="N190" t="s">
        <v>943</v>
      </c>
      <c r="O190" t="s">
        <v>1</v>
      </c>
    </row>
    <row r="191" spans="1:15" hidden="1">
      <c r="A191">
        <v>1213</v>
      </c>
      <c r="B191">
        <v>1213</v>
      </c>
      <c r="C191" t="s">
        <v>1144</v>
      </c>
      <c r="D191" t="s">
        <v>1145</v>
      </c>
      <c r="E191" t="s">
        <v>323</v>
      </c>
      <c r="F191" t="s">
        <v>1146</v>
      </c>
      <c r="G191" t="s">
        <v>1147</v>
      </c>
      <c r="J191" t="s">
        <v>64</v>
      </c>
      <c r="K191" t="s">
        <v>325</v>
      </c>
      <c r="L191" t="s">
        <v>324</v>
      </c>
      <c r="M191" t="s">
        <v>1148</v>
      </c>
      <c r="O191" t="s">
        <v>1</v>
      </c>
    </row>
    <row r="192" spans="1:15" hidden="1">
      <c r="A192">
        <v>1214</v>
      </c>
      <c r="B192">
        <v>1214</v>
      </c>
      <c r="C192" t="s">
        <v>1149</v>
      </c>
      <c r="D192" t="s">
        <v>1150</v>
      </c>
      <c r="E192" t="s">
        <v>323</v>
      </c>
      <c r="F192" t="s">
        <v>1146</v>
      </c>
      <c r="G192" t="s">
        <v>1147</v>
      </c>
      <c r="J192" t="s">
        <v>64</v>
      </c>
      <c r="K192" t="s">
        <v>325</v>
      </c>
      <c r="L192" t="s">
        <v>324</v>
      </c>
      <c r="M192" t="s">
        <v>1151</v>
      </c>
      <c r="O192" t="s">
        <v>1</v>
      </c>
    </row>
    <row r="193" spans="1:15" hidden="1">
      <c r="A193">
        <v>1215</v>
      </c>
      <c r="B193">
        <v>1215</v>
      </c>
      <c r="C193" t="s">
        <v>1152</v>
      </c>
      <c r="D193" t="s">
        <v>1153</v>
      </c>
      <c r="E193" t="s">
        <v>323</v>
      </c>
      <c r="F193" t="s">
        <v>1146</v>
      </c>
      <c r="G193" t="s">
        <v>1147</v>
      </c>
      <c r="J193" t="s">
        <v>64</v>
      </c>
      <c r="K193" t="s">
        <v>325</v>
      </c>
      <c r="L193" t="s">
        <v>324</v>
      </c>
      <c r="M193" t="s">
        <v>1154</v>
      </c>
      <c r="O193" t="s">
        <v>1</v>
      </c>
    </row>
    <row r="194" spans="1:15" hidden="1">
      <c r="A194">
        <v>1217</v>
      </c>
      <c r="B194">
        <v>1217</v>
      </c>
      <c r="C194" t="s">
        <v>2090</v>
      </c>
      <c r="D194" t="s">
        <v>2091</v>
      </c>
      <c r="E194" t="s">
        <v>323</v>
      </c>
      <c r="F194" t="s">
        <v>324</v>
      </c>
      <c r="G194" t="s">
        <v>325</v>
      </c>
      <c r="I194" t="s">
        <v>328</v>
      </c>
      <c r="J194" t="s">
        <v>64</v>
      </c>
      <c r="K194" t="s">
        <v>327</v>
      </c>
      <c r="L194" t="s">
        <v>326</v>
      </c>
      <c r="M194" t="s">
        <v>2092</v>
      </c>
      <c r="N194" t="s">
        <v>330</v>
      </c>
      <c r="O194" t="s">
        <v>1</v>
      </c>
    </row>
    <row r="195" spans="1:15" hidden="1">
      <c r="A195">
        <v>1210</v>
      </c>
      <c r="B195">
        <v>1210</v>
      </c>
      <c r="C195" t="s">
        <v>2111</v>
      </c>
      <c r="D195" t="s">
        <v>2119</v>
      </c>
      <c r="E195" t="s">
        <v>323</v>
      </c>
      <c r="F195" t="s">
        <v>2113</v>
      </c>
      <c r="G195" t="s">
        <v>2114</v>
      </c>
      <c r="J195" t="s">
        <v>64</v>
      </c>
      <c r="K195" t="s">
        <v>64</v>
      </c>
      <c r="L195" t="s">
        <v>2030</v>
      </c>
      <c r="M195" t="s">
        <v>2118</v>
      </c>
      <c r="N195" t="s">
        <v>2116</v>
      </c>
      <c r="O195" t="s">
        <v>1</v>
      </c>
    </row>
    <row r="196" spans="1:15" ht="80" hidden="1">
      <c r="A196">
        <v>1222</v>
      </c>
      <c r="B196">
        <v>1222</v>
      </c>
      <c r="C196" t="s">
        <v>2663</v>
      </c>
      <c r="D196" t="s">
        <v>2664</v>
      </c>
      <c r="E196" t="s">
        <v>323</v>
      </c>
      <c r="G196" t="s">
        <v>2665</v>
      </c>
      <c r="J196" t="s">
        <v>64</v>
      </c>
      <c r="M196" t="s">
        <v>2666</v>
      </c>
      <c r="N196" s="1" t="s">
        <v>2667</v>
      </c>
      <c r="O196" t="s">
        <v>1</v>
      </c>
    </row>
    <row r="197" spans="1:15" hidden="1">
      <c r="A197">
        <v>1224</v>
      </c>
      <c r="B197">
        <v>1224</v>
      </c>
      <c r="C197" t="s">
        <v>3646</v>
      </c>
      <c r="D197" t="s">
        <v>3647</v>
      </c>
      <c r="E197" t="s">
        <v>323</v>
      </c>
      <c r="F197" t="s">
        <v>3648</v>
      </c>
      <c r="G197" t="s">
        <v>3649</v>
      </c>
      <c r="J197" t="s">
        <v>64</v>
      </c>
      <c r="K197" t="s">
        <v>325</v>
      </c>
      <c r="L197" t="s">
        <v>324</v>
      </c>
      <c r="M197" t="s">
        <v>3650</v>
      </c>
      <c r="O197" t="s">
        <v>1</v>
      </c>
    </row>
    <row r="198" spans="1:15" hidden="1">
      <c r="A198">
        <v>1220</v>
      </c>
      <c r="B198">
        <v>1220</v>
      </c>
      <c r="C198" t="s">
        <v>3671</v>
      </c>
      <c r="D198" t="s">
        <v>3672</v>
      </c>
      <c r="E198" t="s">
        <v>323</v>
      </c>
      <c r="F198" t="s">
        <v>324</v>
      </c>
      <c r="G198" t="s">
        <v>325</v>
      </c>
      <c r="I198" t="s">
        <v>328</v>
      </c>
      <c r="J198" t="s">
        <v>64</v>
      </c>
      <c r="K198" t="s">
        <v>327</v>
      </c>
      <c r="L198" t="s">
        <v>326</v>
      </c>
      <c r="M198" t="s">
        <v>3673</v>
      </c>
      <c r="N198" t="s">
        <v>330</v>
      </c>
      <c r="O198" t="s">
        <v>1</v>
      </c>
    </row>
    <row r="199" spans="1:15" hidden="1">
      <c r="A199">
        <v>1221</v>
      </c>
      <c r="B199">
        <v>1221</v>
      </c>
      <c r="C199" t="s">
        <v>3712</v>
      </c>
      <c r="D199" t="s">
        <v>3713</v>
      </c>
      <c r="E199" t="s">
        <v>323</v>
      </c>
      <c r="F199" t="s">
        <v>324</v>
      </c>
      <c r="G199" t="s">
        <v>325</v>
      </c>
      <c r="J199" t="s">
        <v>64</v>
      </c>
      <c r="K199" t="s">
        <v>327</v>
      </c>
      <c r="L199" t="s">
        <v>326</v>
      </c>
      <c r="M199" t="s">
        <v>3714</v>
      </c>
      <c r="O199" t="s">
        <v>1</v>
      </c>
    </row>
    <row r="200" spans="1:15" ht="64" hidden="1">
      <c r="A200">
        <v>1223</v>
      </c>
      <c r="B200">
        <v>1223</v>
      </c>
      <c r="C200" t="s">
        <v>3841</v>
      </c>
      <c r="D200" t="s">
        <v>3842</v>
      </c>
      <c r="E200" t="s">
        <v>323</v>
      </c>
      <c r="F200" t="s">
        <v>3648</v>
      </c>
      <c r="G200" t="s">
        <v>3649</v>
      </c>
      <c r="J200" t="s">
        <v>64</v>
      </c>
      <c r="K200" t="s">
        <v>325</v>
      </c>
      <c r="L200" t="s">
        <v>324</v>
      </c>
      <c r="M200" t="s">
        <v>3843</v>
      </c>
      <c r="N200" s="1" t="s">
        <v>3844</v>
      </c>
      <c r="O200" t="s">
        <v>1</v>
      </c>
    </row>
    <row r="201" spans="1:15" hidden="1">
      <c r="A201">
        <v>389</v>
      </c>
      <c r="B201">
        <v>389</v>
      </c>
      <c r="C201" t="s">
        <v>70</v>
      </c>
      <c r="D201" t="s">
        <v>71</v>
      </c>
      <c r="E201" t="s">
        <v>72</v>
      </c>
      <c r="G201" t="s">
        <v>73</v>
      </c>
      <c r="J201" t="s">
        <v>58</v>
      </c>
      <c r="M201" t="s">
        <v>74</v>
      </c>
      <c r="O201" t="s">
        <v>1</v>
      </c>
    </row>
    <row r="202" spans="1:15" hidden="1">
      <c r="A202">
        <v>390</v>
      </c>
      <c r="B202">
        <v>390</v>
      </c>
      <c r="C202" t="s">
        <v>109</v>
      </c>
      <c r="D202" t="s">
        <v>110</v>
      </c>
      <c r="E202" t="s">
        <v>72</v>
      </c>
      <c r="F202" t="s">
        <v>98</v>
      </c>
      <c r="G202" t="s">
        <v>99</v>
      </c>
      <c r="J202" t="s">
        <v>58</v>
      </c>
      <c r="K202" t="s">
        <v>58</v>
      </c>
      <c r="L202" t="s">
        <v>100</v>
      </c>
      <c r="M202" t="s">
        <v>111</v>
      </c>
      <c r="O202" t="s">
        <v>1</v>
      </c>
    </row>
    <row r="203" spans="1:15" hidden="1">
      <c r="A203">
        <v>443</v>
      </c>
      <c r="B203">
        <v>443</v>
      </c>
      <c r="C203" t="s">
        <v>272</v>
      </c>
      <c r="D203" t="s">
        <v>273</v>
      </c>
      <c r="E203" t="s">
        <v>72</v>
      </c>
      <c r="F203" t="s">
        <v>274</v>
      </c>
      <c r="G203" t="s">
        <v>275</v>
      </c>
      <c r="J203" t="s">
        <v>58</v>
      </c>
      <c r="K203" t="s">
        <v>183</v>
      </c>
      <c r="L203" t="s">
        <v>276</v>
      </c>
      <c r="M203" t="s">
        <v>277</v>
      </c>
      <c r="O203" t="s">
        <v>1</v>
      </c>
    </row>
    <row r="204" spans="1:15" hidden="1">
      <c r="A204">
        <v>413</v>
      </c>
      <c r="B204">
        <v>413</v>
      </c>
      <c r="C204" t="s">
        <v>280</v>
      </c>
      <c r="D204" t="s">
        <v>284</v>
      </c>
      <c r="E204" t="s">
        <v>72</v>
      </c>
      <c r="G204" t="s">
        <v>282</v>
      </c>
      <c r="J204" t="s">
        <v>58</v>
      </c>
      <c r="M204" t="s">
        <v>283</v>
      </c>
      <c r="N204" t="s">
        <v>285</v>
      </c>
      <c r="O204" t="s">
        <v>1</v>
      </c>
    </row>
    <row r="205" spans="1:15" hidden="1">
      <c r="A205">
        <v>450</v>
      </c>
      <c r="B205">
        <v>450</v>
      </c>
      <c r="C205" t="s">
        <v>288</v>
      </c>
      <c r="D205" t="s">
        <v>289</v>
      </c>
      <c r="E205" t="s">
        <v>72</v>
      </c>
      <c r="F205" t="s">
        <v>290</v>
      </c>
      <c r="G205" t="s">
        <v>291</v>
      </c>
      <c r="J205" t="s">
        <v>58</v>
      </c>
      <c r="K205" t="s">
        <v>293</v>
      </c>
      <c r="L205" t="s">
        <v>292</v>
      </c>
      <c r="M205" t="s">
        <v>294</v>
      </c>
      <c r="N205" t="s">
        <v>295</v>
      </c>
      <c r="O205" t="s">
        <v>1</v>
      </c>
    </row>
    <row r="206" spans="1:15" ht="64" hidden="1">
      <c r="A206">
        <v>437</v>
      </c>
      <c r="B206">
        <v>437</v>
      </c>
      <c r="C206" t="s">
        <v>475</v>
      </c>
      <c r="D206" t="s">
        <v>482</v>
      </c>
      <c r="E206" t="s">
        <v>72</v>
      </c>
      <c r="F206" t="s">
        <v>477</v>
      </c>
      <c r="G206" t="s">
        <v>483</v>
      </c>
      <c r="J206" t="s">
        <v>58</v>
      </c>
      <c r="K206" t="s">
        <v>479</v>
      </c>
      <c r="L206" t="s">
        <v>478</v>
      </c>
      <c r="M206" t="s">
        <v>480</v>
      </c>
      <c r="N206" s="1" t="s">
        <v>216</v>
      </c>
      <c r="O206" t="s">
        <v>1</v>
      </c>
    </row>
    <row r="207" spans="1:15" hidden="1">
      <c r="A207">
        <v>447</v>
      </c>
      <c r="B207">
        <v>447</v>
      </c>
      <c r="C207" t="s">
        <v>528</v>
      </c>
      <c r="D207" t="s">
        <v>532</v>
      </c>
      <c r="E207" t="s">
        <v>72</v>
      </c>
      <c r="G207" t="s">
        <v>483</v>
      </c>
      <c r="J207" t="s">
        <v>58</v>
      </c>
      <c r="M207" t="s">
        <v>530</v>
      </c>
      <c r="N207" t="s">
        <v>531</v>
      </c>
      <c r="O207" t="s">
        <v>1</v>
      </c>
    </row>
    <row r="208" spans="1:15" hidden="1">
      <c r="A208">
        <v>402</v>
      </c>
      <c r="B208">
        <v>402</v>
      </c>
      <c r="C208" t="s">
        <v>541</v>
      </c>
      <c r="D208" t="s">
        <v>544</v>
      </c>
      <c r="E208" t="s">
        <v>72</v>
      </c>
      <c r="G208" t="s">
        <v>483</v>
      </c>
      <c r="J208" t="s">
        <v>58</v>
      </c>
      <c r="M208" t="s">
        <v>543</v>
      </c>
      <c r="N208" t="s">
        <v>545</v>
      </c>
      <c r="O208" t="s">
        <v>1</v>
      </c>
    </row>
    <row r="209" spans="1:15" hidden="1">
      <c r="A209">
        <v>416</v>
      </c>
      <c r="B209">
        <v>416</v>
      </c>
      <c r="C209" t="s">
        <v>550</v>
      </c>
      <c r="D209" t="s">
        <v>553</v>
      </c>
      <c r="E209" t="s">
        <v>72</v>
      </c>
      <c r="F209" t="s">
        <v>439</v>
      </c>
      <c r="G209" t="s">
        <v>440</v>
      </c>
      <c r="J209" t="s">
        <v>58</v>
      </c>
      <c r="K209" t="s">
        <v>442</v>
      </c>
      <c r="L209" t="s">
        <v>441</v>
      </c>
      <c r="M209" t="s">
        <v>552</v>
      </c>
      <c r="O209" t="s">
        <v>1</v>
      </c>
    </row>
    <row r="210" spans="1:15" ht="64" hidden="1">
      <c r="A210">
        <v>434</v>
      </c>
      <c r="B210">
        <v>434</v>
      </c>
      <c r="C210" t="s">
        <v>609</v>
      </c>
      <c r="D210" t="s">
        <v>612</v>
      </c>
      <c r="E210" t="s">
        <v>72</v>
      </c>
      <c r="F210" t="s">
        <v>276</v>
      </c>
      <c r="G210" t="s">
        <v>183</v>
      </c>
      <c r="J210" t="s">
        <v>58</v>
      </c>
      <c r="K210" t="s">
        <v>185</v>
      </c>
      <c r="L210" t="s">
        <v>613</v>
      </c>
      <c r="M210" t="s">
        <v>611</v>
      </c>
      <c r="N210" s="1" t="s">
        <v>216</v>
      </c>
      <c r="O210" t="s">
        <v>1</v>
      </c>
    </row>
    <row r="211" spans="1:15" hidden="1">
      <c r="A211">
        <v>388</v>
      </c>
      <c r="B211">
        <v>388</v>
      </c>
      <c r="C211" t="s">
        <v>943</v>
      </c>
      <c r="D211" t="s">
        <v>1025</v>
      </c>
      <c r="E211" t="s">
        <v>72</v>
      </c>
      <c r="F211" t="s">
        <v>1026</v>
      </c>
      <c r="G211" t="s">
        <v>1027</v>
      </c>
      <c r="J211" t="s">
        <v>58</v>
      </c>
      <c r="K211" t="s">
        <v>80</v>
      </c>
      <c r="L211" t="s">
        <v>79</v>
      </c>
      <c r="M211" t="s">
        <v>1028</v>
      </c>
      <c r="N211" t="s">
        <v>943</v>
      </c>
      <c r="O211" t="s">
        <v>1</v>
      </c>
    </row>
    <row r="212" spans="1:15" hidden="1">
      <c r="A212">
        <v>467</v>
      </c>
      <c r="B212">
        <v>467</v>
      </c>
      <c r="C212" t="s">
        <v>1123</v>
      </c>
      <c r="D212" t="s">
        <v>1124</v>
      </c>
      <c r="E212" t="s">
        <v>72</v>
      </c>
      <c r="G212" t="s">
        <v>1125</v>
      </c>
      <c r="J212" t="s">
        <v>58</v>
      </c>
      <c r="M212" t="s">
        <v>1126</v>
      </c>
      <c r="N212">
        <v>1</v>
      </c>
      <c r="O212" t="s">
        <v>1</v>
      </c>
    </row>
    <row r="213" spans="1:15" hidden="1">
      <c r="A213">
        <v>453</v>
      </c>
      <c r="B213">
        <v>453</v>
      </c>
      <c r="C213" t="s">
        <v>1164</v>
      </c>
      <c r="D213" t="s">
        <v>1167</v>
      </c>
      <c r="E213" t="s">
        <v>72</v>
      </c>
      <c r="F213" t="s">
        <v>292</v>
      </c>
      <c r="G213" t="s">
        <v>293</v>
      </c>
      <c r="J213" t="s">
        <v>58</v>
      </c>
      <c r="K213" t="s">
        <v>58</v>
      </c>
      <c r="L213" t="s">
        <v>100</v>
      </c>
      <c r="M213" t="s">
        <v>1166</v>
      </c>
      <c r="O213" t="s">
        <v>1</v>
      </c>
    </row>
    <row r="214" spans="1:15" hidden="1">
      <c r="A214">
        <v>454</v>
      </c>
      <c r="B214">
        <v>454</v>
      </c>
      <c r="C214" t="s">
        <v>1172</v>
      </c>
      <c r="D214" t="s">
        <v>1175</v>
      </c>
      <c r="E214" t="s">
        <v>72</v>
      </c>
      <c r="F214" t="s">
        <v>292</v>
      </c>
      <c r="G214" t="s">
        <v>293</v>
      </c>
      <c r="J214" t="s">
        <v>58</v>
      </c>
      <c r="K214" t="s">
        <v>58</v>
      </c>
      <c r="L214" t="s">
        <v>100</v>
      </c>
      <c r="M214" t="s">
        <v>1174</v>
      </c>
      <c r="O214" t="s">
        <v>1</v>
      </c>
    </row>
    <row r="215" spans="1:15" hidden="1">
      <c r="A215">
        <v>455</v>
      </c>
      <c r="B215">
        <v>455</v>
      </c>
      <c r="C215" t="s">
        <v>1179</v>
      </c>
      <c r="D215" t="s">
        <v>1182</v>
      </c>
      <c r="E215" t="s">
        <v>72</v>
      </c>
      <c r="F215" t="s">
        <v>292</v>
      </c>
      <c r="G215" t="s">
        <v>293</v>
      </c>
      <c r="J215" t="s">
        <v>58</v>
      </c>
      <c r="K215" t="s">
        <v>58</v>
      </c>
      <c r="L215" t="s">
        <v>100</v>
      </c>
      <c r="M215" t="s">
        <v>1181</v>
      </c>
      <c r="O215" t="s">
        <v>1</v>
      </c>
    </row>
    <row r="216" spans="1:15" hidden="1">
      <c r="A216">
        <v>456</v>
      </c>
      <c r="B216">
        <v>456</v>
      </c>
      <c r="C216" t="s">
        <v>1186</v>
      </c>
      <c r="D216" t="s">
        <v>1189</v>
      </c>
      <c r="E216" t="s">
        <v>72</v>
      </c>
      <c r="F216" t="s">
        <v>292</v>
      </c>
      <c r="G216" t="s">
        <v>293</v>
      </c>
      <c r="J216" t="s">
        <v>58</v>
      </c>
      <c r="K216" t="s">
        <v>58</v>
      </c>
      <c r="L216" t="s">
        <v>100</v>
      </c>
      <c r="M216" t="s">
        <v>1188</v>
      </c>
      <c r="O216" t="s">
        <v>1</v>
      </c>
    </row>
    <row r="217" spans="1:15" hidden="1">
      <c r="A217">
        <v>457</v>
      </c>
      <c r="B217">
        <v>457</v>
      </c>
      <c r="C217" t="s">
        <v>1193</v>
      </c>
      <c r="D217" t="s">
        <v>1196</v>
      </c>
      <c r="E217" t="s">
        <v>72</v>
      </c>
      <c r="F217" t="s">
        <v>292</v>
      </c>
      <c r="G217" t="s">
        <v>293</v>
      </c>
      <c r="J217" t="s">
        <v>58</v>
      </c>
      <c r="K217" t="s">
        <v>58</v>
      </c>
      <c r="L217" t="s">
        <v>100</v>
      </c>
      <c r="M217" t="s">
        <v>1195</v>
      </c>
      <c r="O217" t="s">
        <v>1</v>
      </c>
    </row>
    <row r="218" spans="1:15" hidden="1">
      <c r="A218">
        <v>458</v>
      </c>
      <c r="B218">
        <v>458</v>
      </c>
      <c r="C218" t="s">
        <v>1200</v>
      </c>
      <c r="D218" t="s">
        <v>1203</v>
      </c>
      <c r="E218" t="s">
        <v>72</v>
      </c>
      <c r="F218" t="s">
        <v>292</v>
      </c>
      <c r="G218" t="s">
        <v>293</v>
      </c>
      <c r="J218" t="s">
        <v>58</v>
      </c>
      <c r="K218" t="s">
        <v>58</v>
      </c>
      <c r="L218" t="s">
        <v>100</v>
      </c>
      <c r="M218" t="s">
        <v>1202</v>
      </c>
      <c r="O218" t="s">
        <v>1</v>
      </c>
    </row>
    <row r="219" spans="1:15" hidden="1">
      <c r="A219">
        <v>459</v>
      </c>
      <c r="B219">
        <v>459</v>
      </c>
      <c r="C219" t="s">
        <v>1207</v>
      </c>
      <c r="D219" t="s">
        <v>1210</v>
      </c>
      <c r="E219" t="s">
        <v>72</v>
      </c>
      <c r="F219" t="s">
        <v>292</v>
      </c>
      <c r="G219" t="s">
        <v>293</v>
      </c>
      <c r="J219" t="s">
        <v>58</v>
      </c>
      <c r="K219" t="s">
        <v>58</v>
      </c>
      <c r="L219" t="s">
        <v>100</v>
      </c>
      <c r="M219" t="s">
        <v>1209</v>
      </c>
      <c r="O219" t="s">
        <v>1</v>
      </c>
    </row>
    <row r="220" spans="1:15" hidden="1">
      <c r="A220">
        <v>387</v>
      </c>
      <c r="B220">
        <v>387</v>
      </c>
      <c r="C220" t="s">
        <v>1241</v>
      </c>
      <c r="D220" t="s">
        <v>1246</v>
      </c>
      <c r="E220" t="s">
        <v>72</v>
      </c>
      <c r="F220" t="s">
        <v>1243</v>
      </c>
      <c r="G220" t="s">
        <v>1244</v>
      </c>
      <c r="J220" t="s">
        <v>58</v>
      </c>
      <c r="K220" t="s">
        <v>327</v>
      </c>
      <c r="L220" t="s">
        <v>326</v>
      </c>
      <c r="M220" t="s">
        <v>1245</v>
      </c>
      <c r="N220" t="s">
        <v>943</v>
      </c>
      <c r="O220" t="s">
        <v>1</v>
      </c>
    </row>
    <row r="221" spans="1:15" hidden="1">
      <c r="A221">
        <v>424</v>
      </c>
      <c r="B221">
        <v>424</v>
      </c>
      <c r="C221" t="s">
        <v>1283</v>
      </c>
      <c r="D221" t="s">
        <v>1284</v>
      </c>
      <c r="E221" t="s">
        <v>72</v>
      </c>
      <c r="G221" t="s">
        <v>1285</v>
      </c>
      <c r="J221" t="s">
        <v>58</v>
      </c>
      <c r="M221" t="s">
        <v>1286</v>
      </c>
      <c r="O221" t="s">
        <v>1</v>
      </c>
    </row>
    <row r="222" spans="1:15" hidden="1">
      <c r="A222">
        <v>423</v>
      </c>
      <c r="B222">
        <v>423</v>
      </c>
      <c r="C222" t="s">
        <v>1365</v>
      </c>
      <c r="D222" t="s">
        <v>1369</v>
      </c>
      <c r="E222" t="s">
        <v>72</v>
      </c>
      <c r="G222" t="s">
        <v>1367</v>
      </c>
      <c r="J222" t="s">
        <v>58</v>
      </c>
      <c r="M222" t="s">
        <v>1368</v>
      </c>
      <c r="O222" t="s">
        <v>1</v>
      </c>
    </row>
    <row r="223" spans="1:15" hidden="1">
      <c r="A223">
        <v>397</v>
      </c>
      <c r="B223">
        <v>397</v>
      </c>
      <c r="C223" t="s">
        <v>1393</v>
      </c>
      <c r="D223" t="s">
        <v>1398</v>
      </c>
      <c r="E223" t="s">
        <v>72</v>
      </c>
      <c r="F223" t="s">
        <v>1395</v>
      </c>
      <c r="G223" t="s">
        <v>1396</v>
      </c>
      <c r="J223" t="s">
        <v>58</v>
      </c>
      <c r="K223" t="s">
        <v>1037</v>
      </c>
      <c r="L223" t="s">
        <v>1036</v>
      </c>
      <c r="M223" t="s">
        <v>1399</v>
      </c>
      <c r="O223" t="s">
        <v>1</v>
      </c>
    </row>
    <row r="224" spans="1:15" hidden="1">
      <c r="A224">
        <v>396</v>
      </c>
      <c r="B224">
        <v>396</v>
      </c>
      <c r="C224" t="s">
        <v>1402</v>
      </c>
      <c r="D224" t="s">
        <v>1405</v>
      </c>
      <c r="E224" t="s">
        <v>72</v>
      </c>
      <c r="G224" t="s">
        <v>1035</v>
      </c>
      <c r="J224" t="s">
        <v>58</v>
      </c>
      <c r="M224" t="s">
        <v>1404</v>
      </c>
      <c r="N224" t="s">
        <v>943</v>
      </c>
      <c r="O224" t="s">
        <v>1</v>
      </c>
    </row>
    <row r="225" spans="1:15" hidden="1">
      <c r="A225">
        <v>433</v>
      </c>
      <c r="B225">
        <v>433</v>
      </c>
      <c r="C225" t="s">
        <v>1586</v>
      </c>
      <c r="D225" t="s">
        <v>1591</v>
      </c>
      <c r="E225" t="s">
        <v>72</v>
      </c>
      <c r="G225" t="s">
        <v>1589</v>
      </c>
      <c r="J225" t="s">
        <v>58</v>
      </c>
      <c r="K225" t="s">
        <v>18</v>
      </c>
      <c r="L225" t="s">
        <v>17</v>
      </c>
      <c r="M225" t="s">
        <v>1590</v>
      </c>
      <c r="O225" t="s">
        <v>1</v>
      </c>
    </row>
    <row r="226" spans="1:15" hidden="1">
      <c r="A226">
        <v>432</v>
      </c>
      <c r="B226">
        <v>432</v>
      </c>
      <c r="C226" t="s">
        <v>1593</v>
      </c>
      <c r="D226" t="s">
        <v>1608</v>
      </c>
      <c r="E226" t="s">
        <v>72</v>
      </c>
      <c r="F226" t="s">
        <v>1588</v>
      </c>
      <c r="G226" t="s">
        <v>1589</v>
      </c>
      <c r="J226" t="s">
        <v>58</v>
      </c>
      <c r="K226" t="s">
        <v>18</v>
      </c>
      <c r="L226" t="s">
        <v>17</v>
      </c>
      <c r="M226" t="s">
        <v>1607</v>
      </c>
      <c r="N226" t="s">
        <v>285</v>
      </c>
      <c r="O226" t="s">
        <v>1</v>
      </c>
    </row>
    <row r="227" spans="1:15" ht="64" hidden="1">
      <c r="A227">
        <v>436</v>
      </c>
      <c r="B227">
        <v>436</v>
      </c>
      <c r="C227" t="s">
        <v>1642</v>
      </c>
      <c r="D227" t="s">
        <v>1646</v>
      </c>
      <c r="E227" t="s">
        <v>72</v>
      </c>
      <c r="F227" t="s">
        <v>182</v>
      </c>
      <c r="G227" t="s">
        <v>183</v>
      </c>
      <c r="J227" t="s">
        <v>58</v>
      </c>
      <c r="K227" t="s">
        <v>185</v>
      </c>
      <c r="L227" t="s">
        <v>184</v>
      </c>
      <c r="M227" t="s">
        <v>1645</v>
      </c>
      <c r="N227" s="1" t="s">
        <v>216</v>
      </c>
      <c r="O227" t="s">
        <v>1</v>
      </c>
    </row>
    <row r="228" spans="1:15" hidden="1">
      <c r="A228">
        <v>399</v>
      </c>
      <c r="B228">
        <v>399</v>
      </c>
      <c r="C228" t="s">
        <v>1735</v>
      </c>
      <c r="D228" t="s">
        <v>1739</v>
      </c>
      <c r="E228" t="s">
        <v>72</v>
      </c>
      <c r="F228" t="s">
        <v>98</v>
      </c>
      <c r="G228" t="s">
        <v>99</v>
      </c>
      <c r="J228" t="s">
        <v>58</v>
      </c>
      <c r="K228" t="s">
        <v>58</v>
      </c>
      <c r="L228" t="s">
        <v>100</v>
      </c>
      <c r="M228" t="s">
        <v>1737</v>
      </c>
      <c r="N228" t="s">
        <v>1738</v>
      </c>
      <c r="O228" t="s">
        <v>1</v>
      </c>
    </row>
    <row r="229" spans="1:15" hidden="1">
      <c r="A229">
        <v>398</v>
      </c>
      <c r="B229">
        <v>398</v>
      </c>
      <c r="C229" t="s">
        <v>1749</v>
      </c>
      <c r="D229" t="s">
        <v>1752</v>
      </c>
      <c r="E229" t="s">
        <v>72</v>
      </c>
      <c r="F229" t="s">
        <v>1395</v>
      </c>
      <c r="G229" t="s">
        <v>1396</v>
      </c>
      <c r="J229" t="s">
        <v>58</v>
      </c>
      <c r="K229" t="s">
        <v>1037</v>
      </c>
      <c r="L229" t="s">
        <v>1036</v>
      </c>
      <c r="M229" t="s">
        <v>1751</v>
      </c>
      <c r="O229" t="s">
        <v>1</v>
      </c>
    </row>
    <row r="230" spans="1:15" hidden="1">
      <c r="A230">
        <v>448</v>
      </c>
      <c r="B230">
        <v>448</v>
      </c>
      <c r="C230" t="s">
        <v>1760</v>
      </c>
      <c r="D230" t="s">
        <v>1768</v>
      </c>
      <c r="E230" t="s">
        <v>72</v>
      </c>
      <c r="F230" t="s">
        <v>1762</v>
      </c>
      <c r="G230" t="s">
        <v>1763</v>
      </c>
      <c r="J230" t="s">
        <v>58</v>
      </c>
      <c r="K230" t="s">
        <v>1765</v>
      </c>
      <c r="L230" t="s">
        <v>1764</v>
      </c>
      <c r="M230" t="s">
        <v>1766</v>
      </c>
      <c r="N230" t="s">
        <v>1767</v>
      </c>
      <c r="O230" t="s">
        <v>1</v>
      </c>
    </row>
    <row r="231" spans="1:15" hidden="1">
      <c r="A231">
        <v>414</v>
      </c>
      <c r="B231">
        <v>414</v>
      </c>
      <c r="C231" t="s">
        <v>1787</v>
      </c>
      <c r="D231" t="s">
        <v>1793</v>
      </c>
      <c r="E231" t="s">
        <v>72</v>
      </c>
      <c r="F231" t="s">
        <v>1789</v>
      </c>
      <c r="G231" t="s">
        <v>1790</v>
      </c>
      <c r="J231" t="s">
        <v>58</v>
      </c>
      <c r="K231" t="s">
        <v>327</v>
      </c>
      <c r="L231" t="s">
        <v>326</v>
      </c>
      <c r="M231" t="s">
        <v>1791</v>
      </c>
      <c r="N231" t="s">
        <v>1794</v>
      </c>
      <c r="O231" t="s">
        <v>1</v>
      </c>
    </row>
    <row r="232" spans="1:15" hidden="1">
      <c r="A232">
        <v>418</v>
      </c>
      <c r="B232">
        <v>418</v>
      </c>
      <c r="C232" t="s">
        <v>1797</v>
      </c>
      <c r="D232" t="s">
        <v>1800</v>
      </c>
      <c r="E232" t="s">
        <v>72</v>
      </c>
      <c r="F232" t="s">
        <v>98</v>
      </c>
      <c r="G232" t="s">
        <v>99</v>
      </c>
      <c r="J232" t="s">
        <v>58</v>
      </c>
      <c r="K232" t="s">
        <v>58</v>
      </c>
      <c r="L232" t="s">
        <v>100</v>
      </c>
      <c r="M232" t="s">
        <v>1799</v>
      </c>
      <c r="O232" t="s">
        <v>1</v>
      </c>
    </row>
    <row r="233" spans="1:15" hidden="1">
      <c r="A233">
        <v>401</v>
      </c>
      <c r="B233">
        <v>401</v>
      </c>
      <c r="C233" t="s">
        <v>1868</v>
      </c>
      <c r="D233" t="s">
        <v>1873</v>
      </c>
      <c r="E233" t="s">
        <v>72</v>
      </c>
      <c r="G233" t="s">
        <v>559</v>
      </c>
      <c r="J233" t="s">
        <v>58</v>
      </c>
      <c r="M233" t="s">
        <v>1871</v>
      </c>
      <c r="N233" t="s">
        <v>1872</v>
      </c>
      <c r="O233" t="s">
        <v>1</v>
      </c>
    </row>
    <row r="234" spans="1:15" hidden="1">
      <c r="A234">
        <v>400</v>
      </c>
      <c r="B234">
        <v>400</v>
      </c>
      <c r="C234" t="s">
        <v>559</v>
      </c>
      <c r="D234" t="s">
        <v>1883</v>
      </c>
      <c r="E234" t="s">
        <v>72</v>
      </c>
      <c r="G234" t="s">
        <v>559</v>
      </c>
      <c r="J234" t="s">
        <v>58</v>
      </c>
      <c r="M234" t="s">
        <v>1882</v>
      </c>
      <c r="N234" t="s">
        <v>1884</v>
      </c>
      <c r="O234" t="s">
        <v>1</v>
      </c>
    </row>
    <row r="235" spans="1:15" hidden="1">
      <c r="A235">
        <v>441</v>
      </c>
      <c r="B235">
        <v>441</v>
      </c>
      <c r="C235" t="s">
        <v>1910</v>
      </c>
      <c r="D235" t="s">
        <v>1913</v>
      </c>
      <c r="E235" t="s">
        <v>72</v>
      </c>
      <c r="F235" t="s">
        <v>274</v>
      </c>
      <c r="G235" t="s">
        <v>275</v>
      </c>
      <c r="J235" t="s">
        <v>58</v>
      </c>
      <c r="K235" t="s">
        <v>183</v>
      </c>
      <c r="L235" t="s">
        <v>276</v>
      </c>
      <c r="M235" t="s">
        <v>1912</v>
      </c>
      <c r="O235" t="s">
        <v>1</v>
      </c>
    </row>
    <row r="236" spans="1:15" hidden="1">
      <c r="A236">
        <v>445</v>
      </c>
      <c r="B236">
        <v>445</v>
      </c>
      <c r="C236" t="s">
        <v>1920</v>
      </c>
      <c r="D236" t="s">
        <v>1921</v>
      </c>
      <c r="E236" t="s">
        <v>72</v>
      </c>
      <c r="F236" t="s">
        <v>1922</v>
      </c>
      <c r="G236" t="s">
        <v>275</v>
      </c>
      <c r="J236" t="s">
        <v>58</v>
      </c>
      <c r="K236" t="s">
        <v>183</v>
      </c>
      <c r="L236" t="s">
        <v>182</v>
      </c>
      <c r="M236" t="s">
        <v>1923</v>
      </c>
      <c r="N236" t="s">
        <v>295</v>
      </c>
      <c r="O236" t="s">
        <v>1</v>
      </c>
    </row>
    <row r="237" spans="1:15" hidden="1">
      <c r="A237">
        <v>444</v>
      </c>
      <c r="B237">
        <v>444</v>
      </c>
      <c r="C237" t="s">
        <v>1924</v>
      </c>
      <c r="D237" t="s">
        <v>1925</v>
      </c>
      <c r="E237" t="s">
        <v>72</v>
      </c>
      <c r="F237" t="s">
        <v>1926</v>
      </c>
      <c r="G237" t="s">
        <v>275</v>
      </c>
      <c r="J237" t="s">
        <v>58</v>
      </c>
      <c r="K237" t="s">
        <v>183</v>
      </c>
      <c r="L237" t="s">
        <v>206</v>
      </c>
      <c r="M237" t="s">
        <v>1927</v>
      </c>
      <c r="N237" t="s">
        <v>295</v>
      </c>
      <c r="O237" t="s">
        <v>1</v>
      </c>
    </row>
    <row r="238" spans="1:15" hidden="1">
      <c r="A238">
        <v>430</v>
      </c>
      <c r="B238">
        <v>430</v>
      </c>
      <c r="C238" t="s">
        <v>1964</v>
      </c>
      <c r="D238" t="s">
        <v>1969</v>
      </c>
      <c r="E238" t="s">
        <v>72</v>
      </c>
      <c r="F238" t="s">
        <v>1966</v>
      </c>
      <c r="G238" t="s">
        <v>1967</v>
      </c>
      <c r="J238" t="s">
        <v>58</v>
      </c>
      <c r="K238" t="s">
        <v>442</v>
      </c>
      <c r="L238" t="s">
        <v>441</v>
      </c>
      <c r="M238" t="s">
        <v>1968</v>
      </c>
      <c r="O238" t="s">
        <v>1</v>
      </c>
    </row>
    <row r="239" spans="1:15" hidden="1">
      <c r="A239">
        <v>442</v>
      </c>
      <c r="B239">
        <v>442</v>
      </c>
      <c r="C239" t="s">
        <v>1977</v>
      </c>
      <c r="D239" t="s">
        <v>1980</v>
      </c>
      <c r="E239" t="s">
        <v>72</v>
      </c>
      <c r="F239" t="s">
        <v>274</v>
      </c>
      <c r="G239" t="s">
        <v>275</v>
      </c>
      <c r="J239" t="s">
        <v>58</v>
      </c>
      <c r="K239" t="s">
        <v>183</v>
      </c>
      <c r="L239" t="s">
        <v>276</v>
      </c>
      <c r="M239" t="s">
        <v>1979</v>
      </c>
      <c r="O239" t="s">
        <v>1</v>
      </c>
    </row>
    <row r="240" spans="1:15" hidden="1">
      <c r="A240">
        <v>468</v>
      </c>
      <c r="B240">
        <v>468</v>
      </c>
      <c r="C240" t="s">
        <v>2082</v>
      </c>
      <c r="D240" t="s">
        <v>2085</v>
      </c>
      <c r="E240" t="s">
        <v>72</v>
      </c>
      <c r="G240" t="s">
        <v>686</v>
      </c>
      <c r="J240" t="s">
        <v>58</v>
      </c>
      <c r="M240" t="s">
        <v>2086</v>
      </c>
      <c r="N240" t="s">
        <v>295</v>
      </c>
      <c r="O240" t="s">
        <v>1</v>
      </c>
    </row>
    <row r="241" spans="1:15" hidden="1">
      <c r="A241">
        <v>386</v>
      </c>
      <c r="B241">
        <v>386</v>
      </c>
      <c r="C241" t="s">
        <v>2111</v>
      </c>
      <c r="D241" t="s">
        <v>2120</v>
      </c>
      <c r="E241" t="s">
        <v>72</v>
      </c>
      <c r="F241" t="s">
        <v>2113</v>
      </c>
      <c r="G241" t="s">
        <v>2114</v>
      </c>
      <c r="J241" t="s">
        <v>58</v>
      </c>
      <c r="K241" t="s">
        <v>64</v>
      </c>
      <c r="L241" t="s">
        <v>2030</v>
      </c>
      <c r="M241" t="s">
        <v>2115</v>
      </c>
      <c r="N241" t="s">
        <v>2121</v>
      </c>
      <c r="O241" t="s">
        <v>1</v>
      </c>
    </row>
    <row r="242" spans="1:15" ht="64" hidden="1">
      <c r="A242">
        <v>435</v>
      </c>
      <c r="B242">
        <v>435</v>
      </c>
      <c r="C242" t="s">
        <v>2140</v>
      </c>
      <c r="D242" t="s">
        <v>2144</v>
      </c>
      <c r="E242" t="s">
        <v>72</v>
      </c>
      <c r="F242" t="s">
        <v>206</v>
      </c>
      <c r="G242" t="s">
        <v>183</v>
      </c>
      <c r="J242" t="s">
        <v>58</v>
      </c>
      <c r="K242" t="s">
        <v>185</v>
      </c>
      <c r="L242" t="s">
        <v>207</v>
      </c>
      <c r="M242" t="s">
        <v>2143</v>
      </c>
      <c r="N242" s="1" t="s">
        <v>216</v>
      </c>
      <c r="O242" t="s">
        <v>1</v>
      </c>
    </row>
    <row r="243" spans="1:15" hidden="1">
      <c r="A243">
        <v>452</v>
      </c>
      <c r="B243">
        <v>452</v>
      </c>
      <c r="C243" t="s">
        <v>2155</v>
      </c>
      <c r="D243" t="s">
        <v>2156</v>
      </c>
      <c r="E243" t="s">
        <v>72</v>
      </c>
      <c r="F243" t="s">
        <v>2157</v>
      </c>
      <c r="G243" t="s">
        <v>1666</v>
      </c>
      <c r="J243" t="s">
        <v>58</v>
      </c>
      <c r="K243" t="s">
        <v>2158</v>
      </c>
      <c r="L243" t="s">
        <v>999</v>
      </c>
      <c r="M243" t="s">
        <v>2159</v>
      </c>
      <c r="N243" t="s">
        <v>295</v>
      </c>
      <c r="O243" t="s">
        <v>1</v>
      </c>
    </row>
    <row r="244" spans="1:15" hidden="1">
      <c r="A244">
        <v>415</v>
      </c>
      <c r="B244">
        <v>415</v>
      </c>
      <c r="C244" t="s">
        <v>2166</v>
      </c>
      <c r="D244" t="s">
        <v>2170</v>
      </c>
      <c r="E244" t="s">
        <v>72</v>
      </c>
      <c r="G244" t="s">
        <v>344</v>
      </c>
      <c r="J244" t="s">
        <v>58</v>
      </c>
      <c r="M244" t="s">
        <v>2168</v>
      </c>
      <c r="N244" t="s">
        <v>2169</v>
      </c>
      <c r="O244" t="s">
        <v>1</v>
      </c>
    </row>
    <row r="245" spans="1:15" hidden="1">
      <c r="A245">
        <v>428</v>
      </c>
      <c r="B245">
        <v>428</v>
      </c>
      <c r="C245" t="s">
        <v>2185</v>
      </c>
      <c r="D245" t="s">
        <v>2190</v>
      </c>
      <c r="E245" t="s">
        <v>72</v>
      </c>
      <c r="F245" t="s">
        <v>2187</v>
      </c>
      <c r="G245" t="s">
        <v>2188</v>
      </c>
      <c r="J245" t="s">
        <v>58</v>
      </c>
      <c r="K245" t="s">
        <v>409</v>
      </c>
      <c r="L245" t="s">
        <v>408</v>
      </c>
      <c r="M245" t="s">
        <v>2189</v>
      </c>
      <c r="N245" t="s">
        <v>285</v>
      </c>
      <c r="O245" t="s">
        <v>1</v>
      </c>
    </row>
    <row r="246" spans="1:15" hidden="1">
      <c r="A246">
        <v>417</v>
      </c>
      <c r="B246">
        <v>417</v>
      </c>
      <c r="C246" t="s">
        <v>2276</v>
      </c>
      <c r="D246" t="s">
        <v>2279</v>
      </c>
      <c r="E246" t="s">
        <v>72</v>
      </c>
      <c r="G246" t="s">
        <v>552</v>
      </c>
      <c r="J246" t="s">
        <v>58</v>
      </c>
      <c r="M246" t="s">
        <v>2278</v>
      </c>
      <c r="N246" t="s">
        <v>285</v>
      </c>
      <c r="O246" t="s">
        <v>1</v>
      </c>
    </row>
    <row r="247" spans="1:15" hidden="1">
      <c r="A247">
        <v>451</v>
      </c>
      <c r="B247">
        <v>451</v>
      </c>
      <c r="C247" t="s">
        <v>2621</v>
      </c>
      <c r="D247" t="s">
        <v>2622</v>
      </c>
      <c r="E247" t="s">
        <v>72</v>
      </c>
      <c r="F247" t="s">
        <v>2623</v>
      </c>
      <c r="G247" t="s">
        <v>1666</v>
      </c>
      <c r="J247" t="s">
        <v>58</v>
      </c>
      <c r="K247" t="s">
        <v>2158</v>
      </c>
      <c r="L247" t="s">
        <v>1006</v>
      </c>
      <c r="M247" t="s">
        <v>2624</v>
      </c>
      <c r="O247" t="s">
        <v>1</v>
      </c>
    </row>
    <row r="248" spans="1:15" hidden="1">
      <c r="A248">
        <v>407</v>
      </c>
      <c r="B248">
        <v>407</v>
      </c>
      <c r="C248" t="s">
        <v>2625</v>
      </c>
      <c r="D248" t="s">
        <v>2628</v>
      </c>
      <c r="E248" t="s">
        <v>72</v>
      </c>
      <c r="G248" t="s">
        <v>483</v>
      </c>
      <c r="J248" t="s">
        <v>58</v>
      </c>
      <c r="M248" t="s">
        <v>2627</v>
      </c>
      <c r="N248" t="s">
        <v>2629</v>
      </c>
      <c r="O248" t="s">
        <v>1</v>
      </c>
    </row>
    <row r="249" spans="1:15" hidden="1">
      <c r="A249">
        <v>406</v>
      </c>
      <c r="B249">
        <v>406</v>
      </c>
      <c r="C249" t="s">
        <v>2630</v>
      </c>
      <c r="D249" t="s">
        <v>2634</v>
      </c>
      <c r="E249" t="s">
        <v>72</v>
      </c>
      <c r="G249" t="s">
        <v>483</v>
      </c>
      <c r="J249" t="s">
        <v>58</v>
      </c>
      <c r="M249" t="s">
        <v>2632</v>
      </c>
      <c r="N249" t="s">
        <v>2633</v>
      </c>
      <c r="O249" t="s">
        <v>1</v>
      </c>
    </row>
    <row r="250" spans="1:15" hidden="1">
      <c r="A250">
        <v>403</v>
      </c>
      <c r="B250">
        <v>403</v>
      </c>
      <c r="C250" t="s">
        <v>2635</v>
      </c>
      <c r="D250" t="s">
        <v>2638</v>
      </c>
      <c r="E250" t="s">
        <v>72</v>
      </c>
      <c r="F250" t="s">
        <v>290</v>
      </c>
      <c r="G250" t="s">
        <v>291</v>
      </c>
      <c r="J250" t="s">
        <v>58</v>
      </c>
      <c r="K250" t="s">
        <v>293</v>
      </c>
      <c r="L250" t="s">
        <v>292</v>
      </c>
      <c r="M250" t="s">
        <v>2637</v>
      </c>
      <c r="O250" t="s">
        <v>1</v>
      </c>
    </row>
    <row r="251" spans="1:15" hidden="1">
      <c r="A251">
        <v>404</v>
      </c>
      <c r="B251">
        <v>404</v>
      </c>
      <c r="C251" t="s">
        <v>2639</v>
      </c>
      <c r="D251" t="s">
        <v>2642</v>
      </c>
      <c r="E251" t="s">
        <v>72</v>
      </c>
      <c r="G251" t="s">
        <v>2643</v>
      </c>
      <c r="J251" t="s">
        <v>58</v>
      </c>
      <c r="M251" t="s">
        <v>2641</v>
      </c>
      <c r="N251" t="s">
        <v>271</v>
      </c>
      <c r="O251" t="s">
        <v>1</v>
      </c>
    </row>
    <row r="252" spans="1:15" hidden="1">
      <c r="A252">
        <v>405</v>
      </c>
      <c r="B252">
        <v>405</v>
      </c>
      <c r="C252" t="s">
        <v>2644</v>
      </c>
      <c r="D252" t="s">
        <v>2647</v>
      </c>
      <c r="E252" t="s">
        <v>72</v>
      </c>
      <c r="G252" t="s">
        <v>2648</v>
      </c>
      <c r="J252" t="s">
        <v>58</v>
      </c>
      <c r="M252" t="s">
        <v>2646</v>
      </c>
      <c r="O252" t="s">
        <v>1</v>
      </c>
    </row>
    <row r="253" spans="1:15" hidden="1">
      <c r="A253">
        <v>408</v>
      </c>
      <c r="B253">
        <v>408</v>
      </c>
      <c r="C253" t="s">
        <v>2649</v>
      </c>
      <c r="D253" t="s">
        <v>2652</v>
      </c>
      <c r="E253" t="s">
        <v>72</v>
      </c>
      <c r="G253" t="s">
        <v>2653</v>
      </c>
      <c r="J253" t="s">
        <v>58</v>
      </c>
      <c r="M253" t="s">
        <v>2651</v>
      </c>
      <c r="O253" t="s">
        <v>1</v>
      </c>
    </row>
    <row r="254" spans="1:15" hidden="1">
      <c r="A254">
        <v>409</v>
      </c>
      <c r="B254">
        <v>409</v>
      </c>
      <c r="C254" t="s">
        <v>2794</v>
      </c>
      <c r="D254" t="s">
        <v>2797</v>
      </c>
      <c r="E254" t="s">
        <v>72</v>
      </c>
      <c r="G254" t="s">
        <v>483</v>
      </c>
      <c r="J254" t="s">
        <v>58</v>
      </c>
      <c r="M254" t="s">
        <v>2796</v>
      </c>
      <c r="N254" t="s">
        <v>299</v>
      </c>
      <c r="O254" t="s">
        <v>1</v>
      </c>
    </row>
    <row r="255" spans="1:15" hidden="1">
      <c r="A255">
        <v>394</v>
      </c>
      <c r="B255">
        <v>394</v>
      </c>
      <c r="C255" t="s">
        <v>2800</v>
      </c>
      <c r="D255" t="s">
        <v>2803</v>
      </c>
      <c r="E255" t="s">
        <v>72</v>
      </c>
      <c r="J255" t="s">
        <v>58</v>
      </c>
      <c r="M255" t="s">
        <v>2802</v>
      </c>
      <c r="N255" t="s">
        <v>2121</v>
      </c>
      <c r="O255" t="s">
        <v>1</v>
      </c>
    </row>
    <row r="256" spans="1:15" hidden="1">
      <c r="A256">
        <v>449</v>
      </c>
      <c r="B256">
        <v>449</v>
      </c>
      <c r="C256" t="s">
        <v>2872</v>
      </c>
      <c r="D256" t="s">
        <v>2875</v>
      </c>
      <c r="E256" t="s">
        <v>72</v>
      </c>
      <c r="F256" t="s">
        <v>2876</v>
      </c>
      <c r="G256" t="s">
        <v>1666</v>
      </c>
      <c r="J256" t="s">
        <v>58</v>
      </c>
      <c r="K256" t="s">
        <v>2158</v>
      </c>
      <c r="L256" t="s">
        <v>2877</v>
      </c>
      <c r="M256" t="s">
        <v>709</v>
      </c>
      <c r="N256" t="s">
        <v>2878</v>
      </c>
      <c r="O256" t="s">
        <v>1</v>
      </c>
    </row>
    <row r="257" spans="1:15" hidden="1">
      <c r="A257">
        <v>392</v>
      </c>
      <c r="B257">
        <v>392</v>
      </c>
      <c r="C257" t="s">
        <v>2918</v>
      </c>
      <c r="D257" t="s">
        <v>2919</v>
      </c>
      <c r="E257" t="s">
        <v>72</v>
      </c>
      <c r="G257" t="s">
        <v>1128</v>
      </c>
      <c r="J257" t="s">
        <v>58</v>
      </c>
      <c r="M257" t="s">
        <v>2920</v>
      </c>
      <c r="O257" t="s">
        <v>1</v>
      </c>
    </row>
    <row r="258" spans="1:15" hidden="1">
      <c r="A258">
        <v>393</v>
      </c>
      <c r="B258">
        <v>393</v>
      </c>
      <c r="C258" t="s">
        <v>2921</v>
      </c>
      <c r="D258" t="s">
        <v>2922</v>
      </c>
      <c r="E258" t="s">
        <v>72</v>
      </c>
      <c r="G258" t="s">
        <v>1125</v>
      </c>
      <c r="J258" t="s">
        <v>58</v>
      </c>
      <c r="M258" t="s">
        <v>2923</v>
      </c>
      <c r="O258" t="s">
        <v>1</v>
      </c>
    </row>
    <row r="259" spans="1:15" hidden="1">
      <c r="A259">
        <v>439</v>
      </c>
      <c r="B259">
        <v>439</v>
      </c>
      <c r="C259" t="s">
        <v>2985</v>
      </c>
      <c r="D259" t="s">
        <v>2990</v>
      </c>
      <c r="E259" t="s">
        <v>72</v>
      </c>
      <c r="F259" t="s">
        <v>182</v>
      </c>
      <c r="G259" t="s">
        <v>183</v>
      </c>
      <c r="I259" t="s">
        <v>2988</v>
      </c>
      <c r="J259" t="s">
        <v>58</v>
      </c>
      <c r="K259" t="s">
        <v>185</v>
      </c>
      <c r="L259" t="s">
        <v>184</v>
      </c>
      <c r="M259" t="s">
        <v>2989</v>
      </c>
      <c r="O259" t="s">
        <v>1</v>
      </c>
    </row>
    <row r="260" spans="1:15" hidden="1">
      <c r="A260">
        <v>460</v>
      </c>
      <c r="B260">
        <v>460</v>
      </c>
      <c r="C260" t="s">
        <v>3017</v>
      </c>
      <c r="D260" t="s">
        <v>3020</v>
      </c>
      <c r="E260" t="s">
        <v>72</v>
      </c>
      <c r="F260" t="s">
        <v>971</v>
      </c>
      <c r="G260" t="s">
        <v>972</v>
      </c>
      <c r="I260" t="s">
        <v>3021</v>
      </c>
      <c r="J260" t="s">
        <v>58</v>
      </c>
      <c r="K260" t="s">
        <v>973</v>
      </c>
      <c r="L260" t="s">
        <v>100</v>
      </c>
      <c r="M260" t="s">
        <v>3019</v>
      </c>
      <c r="O260" t="s">
        <v>1</v>
      </c>
    </row>
    <row r="261" spans="1:15" hidden="1">
      <c r="A261">
        <v>461</v>
      </c>
      <c r="B261">
        <v>461</v>
      </c>
      <c r="C261" t="s">
        <v>3027</v>
      </c>
      <c r="D261" t="s">
        <v>3030</v>
      </c>
      <c r="E261" t="s">
        <v>72</v>
      </c>
      <c r="F261" t="s">
        <v>971</v>
      </c>
      <c r="G261" t="s">
        <v>972</v>
      </c>
      <c r="I261" t="s">
        <v>3021</v>
      </c>
      <c r="J261" t="s">
        <v>58</v>
      </c>
      <c r="K261" t="s">
        <v>973</v>
      </c>
      <c r="L261" t="s">
        <v>100</v>
      </c>
      <c r="M261" t="s">
        <v>3029</v>
      </c>
      <c r="O261" t="s">
        <v>1</v>
      </c>
    </row>
    <row r="262" spans="1:15" hidden="1">
      <c r="A262">
        <v>462</v>
      </c>
      <c r="B262">
        <v>462</v>
      </c>
      <c r="C262" t="s">
        <v>3036</v>
      </c>
      <c r="D262" t="s">
        <v>3039</v>
      </c>
      <c r="E262" t="s">
        <v>72</v>
      </c>
      <c r="F262" t="s">
        <v>971</v>
      </c>
      <c r="G262" t="s">
        <v>972</v>
      </c>
      <c r="I262" t="s">
        <v>3021</v>
      </c>
      <c r="J262" t="s">
        <v>58</v>
      </c>
      <c r="K262" t="s">
        <v>973</v>
      </c>
      <c r="L262" t="s">
        <v>100</v>
      </c>
      <c r="M262" t="s">
        <v>3038</v>
      </c>
      <c r="O262" t="s">
        <v>1</v>
      </c>
    </row>
    <row r="263" spans="1:15" hidden="1">
      <c r="A263">
        <v>463</v>
      </c>
      <c r="B263">
        <v>463</v>
      </c>
      <c r="C263" t="s">
        <v>3045</v>
      </c>
      <c r="D263" t="s">
        <v>3048</v>
      </c>
      <c r="E263" t="s">
        <v>72</v>
      </c>
      <c r="F263" t="s">
        <v>971</v>
      </c>
      <c r="G263" t="s">
        <v>972</v>
      </c>
      <c r="I263" t="s">
        <v>3021</v>
      </c>
      <c r="J263" t="s">
        <v>58</v>
      </c>
      <c r="K263" t="s">
        <v>973</v>
      </c>
      <c r="L263" t="s">
        <v>100</v>
      </c>
      <c r="M263" t="s">
        <v>3047</v>
      </c>
      <c r="O263" t="s">
        <v>1</v>
      </c>
    </row>
    <row r="264" spans="1:15" hidden="1">
      <c r="A264">
        <v>464</v>
      </c>
      <c r="B264">
        <v>464</v>
      </c>
      <c r="C264" t="s">
        <v>3054</v>
      </c>
      <c r="D264" t="s">
        <v>3057</v>
      </c>
      <c r="E264" t="s">
        <v>72</v>
      </c>
      <c r="F264" t="s">
        <v>971</v>
      </c>
      <c r="G264" t="s">
        <v>972</v>
      </c>
      <c r="I264" t="s">
        <v>3021</v>
      </c>
      <c r="J264" t="s">
        <v>58</v>
      </c>
      <c r="K264" t="s">
        <v>973</v>
      </c>
      <c r="L264" t="s">
        <v>100</v>
      </c>
      <c r="M264" t="s">
        <v>3056</v>
      </c>
      <c r="O264" t="s">
        <v>1</v>
      </c>
    </row>
    <row r="265" spans="1:15" hidden="1">
      <c r="A265">
        <v>465</v>
      </c>
      <c r="B265">
        <v>465</v>
      </c>
      <c r="C265" t="s">
        <v>3063</v>
      </c>
      <c r="D265" t="s">
        <v>3066</v>
      </c>
      <c r="E265" t="s">
        <v>72</v>
      </c>
      <c r="F265" t="s">
        <v>971</v>
      </c>
      <c r="G265" t="s">
        <v>972</v>
      </c>
      <c r="I265" t="s">
        <v>3021</v>
      </c>
      <c r="J265" t="s">
        <v>58</v>
      </c>
      <c r="K265" t="s">
        <v>973</v>
      </c>
      <c r="L265" t="s">
        <v>100</v>
      </c>
      <c r="M265" t="s">
        <v>3065</v>
      </c>
      <c r="O265" t="s">
        <v>1</v>
      </c>
    </row>
    <row r="266" spans="1:15" hidden="1">
      <c r="A266">
        <v>466</v>
      </c>
      <c r="B266">
        <v>466</v>
      </c>
      <c r="C266" t="s">
        <v>3070</v>
      </c>
      <c r="D266" t="s">
        <v>3073</v>
      </c>
      <c r="E266" t="s">
        <v>72</v>
      </c>
      <c r="F266" t="s">
        <v>971</v>
      </c>
      <c r="G266" t="s">
        <v>972</v>
      </c>
      <c r="I266" t="s">
        <v>3021</v>
      </c>
      <c r="J266" t="s">
        <v>58</v>
      </c>
      <c r="K266" t="s">
        <v>973</v>
      </c>
      <c r="L266" t="s">
        <v>100</v>
      </c>
      <c r="M266" t="s">
        <v>3072</v>
      </c>
      <c r="O266" t="s">
        <v>1</v>
      </c>
    </row>
    <row r="267" spans="1:15" hidden="1">
      <c r="A267">
        <v>446</v>
      </c>
      <c r="B267">
        <v>446</v>
      </c>
      <c r="C267" t="s">
        <v>3817</v>
      </c>
      <c r="D267" t="s">
        <v>3820</v>
      </c>
      <c r="E267" t="s">
        <v>72</v>
      </c>
      <c r="F267" t="s">
        <v>310</v>
      </c>
      <c r="G267" t="s">
        <v>311</v>
      </c>
      <c r="J267" t="s">
        <v>58</v>
      </c>
      <c r="K267" t="s">
        <v>313</v>
      </c>
      <c r="L267" t="s">
        <v>312</v>
      </c>
      <c r="M267" t="s">
        <v>3819</v>
      </c>
      <c r="O267" t="s">
        <v>1</v>
      </c>
    </row>
    <row r="268" spans="1:15" hidden="1">
      <c r="A268">
        <v>410</v>
      </c>
      <c r="B268">
        <v>410</v>
      </c>
      <c r="C268" t="s">
        <v>3877</v>
      </c>
      <c r="D268" t="s">
        <v>3880</v>
      </c>
      <c r="E268" t="s">
        <v>72</v>
      </c>
      <c r="G268" t="s">
        <v>483</v>
      </c>
      <c r="J268" t="s">
        <v>58</v>
      </c>
      <c r="M268" t="s">
        <v>3879</v>
      </c>
      <c r="N268" t="s">
        <v>299</v>
      </c>
      <c r="O268" t="s">
        <v>1</v>
      </c>
    </row>
    <row r="269" spans="1:15" hidden="1">
      <c r="A269">
        <v>411</v>
      </c>
      <c r="B269">
        <v>411</v>
      </c>
      <c r="C269" t="s">
        <v>3883</v>
      </c>
      <c r="D269" t="s">
        <v>3887</v>
      </c>
      <c r="E269" t="s">
        <v>72</v>
      </c>
      <c r="G269" t="s">
        <v>483</v>
      </c>
      <c r="J269" t="s">
        <v>58</v>
      </c>
      <c r="M269" t="s">
        <v>3885</v>
      </c>
      <c r="N269" t="s">
        <v>3886</v>
      </c>
      <c r="O269" t="s">
        <v>1</v>
      </c>
    </row>
    <row r="270" spans="1:15" hidden="1">
      <c r="A270">
        <v>440</v>
      </c>
      <c r="B270">
        <v>440</v>
      </c>
      <c r="C270" t="s">
        <v>3903</v>
      </c>
      <c r="D270" t="s">
        <v>3908</v>
      </c>
      <c r="E270" t="s">
        <v>72</v>
      </c>
      <c r="F270" t="s">
        <v>3905</v>
      </c>
      <c r="G270" t="s">
        <v>3906</v>
      </c>
      <c r="J270" t="s">
        <v>58</v>
      </c>
      <c r="K270" t="s">
        <v>183</v>
      </c>
      <c r="L270" t="s">
        <v>276</v>
      </c>
      <c r="M270" t="s">
        <v>3907</v>
      </c>
      <c r="O270" t="s">
        <v>1</v>
      </c>
    </row>
    <row r="271" spans="1:15" hidden="1">
      <c r="A271">
        <v>419</v>
      </c>
      <c r="B271">
        <v>419</v>
      </c>
      <c r="C271" t="s">
        <v>3929</v>
      </c>
      <c r="D271" t="s">
        <v>3932</v>
      </c>
      <c r="E271" t="s">
        <v>72</v>
      </c>
      <c r="F271" t="s">
        <v>343</v>
      </c>
      <c r="G271" t="s">
        <v>344</v>
      </c>
      <c r="J271" t="s">
        <v>58</v>
      </c>
      <c r="K271" t="s">
        <v>327</v>
      </c>
      <c r="L271" t="s">
        <v>326</v>
      </c>
      <c r="M271" t="s">
        <v>3931</v>
      </c>
      <c r="N271" t="s">
        <v>285</v>
      </c>
      <c r="O271" t="s">
        <v>1</v>
      </c>
    </row>
    <row r="272" spans="1:15" hidden="1">
      <c r="A272">
        <v>412</v>
      </c>
      <c r="B272">
        <v>412</v>
      </c>
      <c r="C272" t="s">
        <v>4062</v>
      </c>
      <c r="D272" t="s">
        <v>4066</v>
      </c>
      <c r="E272" t="s">
        <v>72</v>
      </c>
      <c r="G272" t="s">
        <v>483</v>
      </c>
      <c r="J272" t="s">
        <v>58</v>
      </c>
      <c r="M272" t="s">
        <v>4064</v>
      </c>
      <c r="N272" t="s">
        <v>4065</v>
      </c>
      <c r="O272" t="s">
        <v>1</v>
      </c>
    </row>
    <row r="273" spans="1:15" hidden="1">
      <c r="A273">
        <v>426</v>
      </c>
      <c r="B273">
        <v>426</v>
      </c>
      <c r="C273" t="s">
        <v>4069</v>
      </c>
      <c r="D273" t="s">
        <v>4070</v>
      </c>
      <c r="E273" t="s">
        <v>72</v>
      </c>
      <c r="G273" t="s">
        <v>3106</v>
      </c>
      <c r="J273" t="s">
        <v>58</v>
      </c>
      <c r="M273" t="s">
        <v>4071</v>
      </c>
      <c r="N273" t="s">
        <v>285</v>
      </c>
      <c r="O273" t="s">
        <v>1</v>
      </c>
    </row>
    <row r="274" spans="1:15" hidden="1">
      <c r="A274">
        <v>469</v>
      </c>
      <c r="B274">
        <v>469</v>
      </c>
      <c r="C274" t="s">
        <v>4072</v>
      </c>
      <c r="D274" t="s">
        <v>4073</v>
      </c>
      <c r="E274" t="s">
        <v>72</v>
      </c>
      <c r="G274" t="s">
        <v>1916</v>
      </c>
      <c r="J274" t="s">
        <v>58</v>
      </c>
      <c r="M274" t="s">
        <v>4074</v>
      </c>
      <c r="N274">
        <v>1</v>
      </c>
      <c r="O274" t="s">
        <v>1</v>
      </c>
    </row>
    <row r="275" spans="1:15" hidden="1">
      <c r="A275">
        <v>420</v>
      </c>
      <c r="B275">
        <v>420</v>
      </c>
      <c r="C275" t="s">
        <v>4336</v>
      </c>
      <c r="D275" t="s">
        <v>4337</v>
      </c>
      <c r="E275" t="s">
        <v>72</v>
      </c>
      <c r="G275" t="s">
        <v>344</v>
      </c>
      <c r="J275" t="s">
        <v>58</v>
      </c>
      <c r="M275" t="s">
        <v>4338</v>
      </c>
      <c r="N275" t="s">
        <v>4339</v>
      </c>
      <c r="O275" t="s">
        <v>1</v>
      </c>
    </row>
    <row r="276" spans="1:15" hidden="1">
      <c r="A276">
        <v>431</v>
      </c>
      <c r="B276">
        <v>431</v>
      </c>
      <c r="C276" t="s">
        <v>4378</v>
      </c>
      <c r="D276" t="s">
        <v>4381</v>
      </c>
      <c r="E276" t="s">
        <v>72</v>
      </c>
      <c r="F276" t="s">
        <v>2505</v>
      </c>
      <c r="G276" t="s">
        <v>2506</v>
      </c>
      <c r="J276" t="s">
        <v>58</v>
      </c>
      <c r="K276" t="s">
        <v>493</v>
      </c>
      <c r="L276" t="s">
        <v>492</v>
      </c>
      <c r="M276" t="s">
        <v>4380</v>
      </c>
      <c r="O276" t="s">
        <v>1</v>
      </c>
    </row>
    <row r="277" spans="1:15" hidden="1">
      <c r="A277">
        <v>395</v>
      </c>
      <c r="B277">
        <v>395</v>
      </c>
      <c r="C277" t="s">
        <v>4476</v>
      </c>
      <c r="D277" t="s">
        <v>4480</v>
      </c>
      <c r="E277" t="s">
        <v>72</v>
      </c>
      <c r="G277" t="s">
        <v>4481</v>
      </c>
      <c r="J277" t="s">
        <v>58</v>
      </c>
      <c r="M277" t="s">
        <v>4478</v>
      </c>
      <c r="N277" t="s">
        <v>4479</v>
      </c>
      <c r="O277" t="s">
        <v>1</v>
      </c>
    </row>
    <row r="278" spans="1:15" hidden="1">
      <c r="A278">
        <v>391</v>
      </c>
      <c r="B278">
        <v>391</v>
      </c>
      <c r="C278" t="s">
        <v>4496</v>
      </c>
      <c r="D278" t="s">
        <v>4500</v>
      </c>
      <c r="E278" t="s">
        <v>72</v>
      </c>
      <c r="F278" t="s">
        <v>2113</v>
      </c>
      <c r="G278" t="s">
        <v>2114</v>
      </c>
      <c r="J278" t="s">
        <v>58</v>
      </c>
      <c r="K278" t="s">
        <v>64</v>
      </c>
      <c r="L278" t="s">
        <v>2030</v>
      </c>
      <c r="M278" t="s">
        <v>4501</v>
      </c>
      <c r="N278" t="s">
        <v>4499</v>
      </c>
      <c r="O278" t="s">
        <v>1</v>
      </c>
    </row>
    <row r="279" spans="1:15" hidden="1">
      <c r="A279">
        <v>425</v>
      </c>
      <c r="B279">
        <v>425</v>
      </c>
      <c r="C279" t="s">
        <v>4537</v>
      </c>
      <c r="D279" t="s">
        <v>4541</v>
      </c>
      <c r="E279" t="s">
        <v>72</v>
      </c>
      <c r="F279" t="s">
        <v>24</v>
      </c>
      <c r="G279" t="s">
        <v>3106</v>
      </c>
      <c r="J279" t="s">
        <v>58</v>
      </c>
      <c r="K279" t="s">
        <v>973</v>
      </c>
      <c r="L279" t="s">
        <v>100</v>
      </c>
      <c r="M279" t="s">
        <v>4539</v>
      </c>
      <c r="N279" t="s">
        <v>4542</v>
      </c>
      <c r="O279" t="s">
        <v>1</v>
      </c>
    </row>
    <row r="280" spans="1:15" hidden="1">
      <c r="A280">
        <v>438</v>
      </c>
      <c r="B280">
        <v>438</v>
      </c>
      <c r="C280" t="s">
        <v>4598</v>
      </c>
      <c r="D280" t="s">
        <v>4603</v>
      </c>
      <c r="E280" t="s">
        <v>72</v>
      </c>
      <c r="F280" t="s">
        <v>4600</v>
      </c>
      <c r="G280" t="s">
        <v>4601</v>
      </c>
      <c r="J280" t="s">
        <v>58</v>
      </c>
      <c r="K280" t="s">
        <v>183</v>
      </c>
      <c r="L280" t="s">
        <v>276</v>
      </c>
      <c r="M280" t="s">
        <v>4602</v>
      </c>
      <c r="O280" t="s">
        <v>1</v>
      </c>
    </row>
    <row r="281" spans="1:15" hidden="1">
      <c r="A281">
        <v>429</v>
      </c>
      <c r="B281">
        <v>429</v>
      </c>
      <c r="C281" t="s">
        <v>4623</v>
      </c>
      <c r="D281" t="s">
        <v>4626</v>
      </c>
      <c r="E281" t="s">
        <v>72</v>
      </c>
      <c r="F281" t="s">
        <v>439</v>
      </c>
      <c r="G281" t="s">
        <v>440</v>
      </c>
      <c r="J281" t="s">
        <v>58</v>
      </c>
      <c r="K281" t="s">
        <v>442</v>
      </c>
      <c r="L281" t="s">
        <v>441</v>
      </c>
      <c r="M281" t="s">
        <v>4625</v>
      </c>
      <c r="O281" t="s">
        <v>1</v>
      </c>
    </row>
    <row r="282" spans="1:15" hidden="1">
      <c r="A282">
        <v>421</v>
      </c>
      <c r="B282">
        <v>421</v>
      </c>
      <c r="C282" t="s">
        <v>4671</v>
      </c>
      <c r="D282" t="s">
        <v>4674</v>
      </c>
      <c r="E282" t="s">
        <v>72</v>
      </c>
      <c r="G282" t="s">
        <v>1367</v>
      </c>
      <c r="J282" t="s">
        <v>58</v>
      </c>
      <c r="M282" t="s">
        <v>4673</v>
      </c>
      <c r="N282" t="s">
        <v>943</v>
      </c>
      <c r="O282" t="s">
        <v>1</v>
      </c>
    </row>
    <row r="283" spans="1:15" ht="395" hidden="1">
      <c r="A283">
        <v>422</v>
      </c>
      <c r="B283">
        <v>422</v>
      </c>
      <c r="C283" t="s">
        <v>4676</v>
      </c>
      <c r="D283" t="s">
        <v>4682</v>
      </c>
      <c r="E283" t="s">
        <v>72</v>
      </c>
      <c r="F283" t="s">
        <v>4678</v>
      </c>
      <c r="G283" t="s">
        <v>4679</v>
      </c>
      <c r="J283" t="s">
        <v>58</v>
      </c>
      <c r="K283" t="s">
        <v>1037</v>
      </c>
      <c r="L283" t="s">
        <v>1036</v>
      </c>
      <c r="M283" t="s">
        <v>4680</v>
      </c>
      <c r="N283" s="1" t="s">
        <v>4681</v>
      </c>
      <c r="O283" t="s">
        <v>1</v>
      </c>
    </row>
    <row r="284" spans="1:15" hidden="1">
      <c r="A284">
        <v>427</v>
      </c>
      <c r="B284">
        <v>427</v>
      </c>
      <c r="C284" t="s">
        <v>4686</v>
      </c>
      <c r="D284" t="s">
        <v>4689</v>
      </c>
      <c r="E284" t="s">
        <v>72</v>
      </c>
      <c r="F284" t="s">
        <v>98</v>
      </c>
      <c r="G284" t="s">
        <v>99</v>
      </c>
      <c r="J284" t="s">
        <v>58</v>
      </c>
      <c r="K284" t="s">
        <v>58</v>
      </c>
      <c r="L284" t="s">
        <v>100</v>
      </c>
      <c r="M284" t="s">
        <v>4688</v>
      </c>
      <c r="O284" t="s">
        <v>1</v>
      </c>
    </row>
    <row r="285" spans="1:15" ht="32" hidden="1">
      <c r="A285">
        <v>8</v>
      </c>
      <c r="B285">
        <v>8</v>
      </c>
      <c r="C285" t="s">
        <v>258</v>
      </c>
      <c r="D285" t="s">
        <v>259</v>
      </c>
      <c r="E285" t="s">
        <v>260</v>
      </c>
      <c r="F285" t="s">
        <v>261</v>
      </c>
      <c r="G285" t="s">
        <v>262</v>
      </c>
      <c r="I285" t="s">
        <v>265</v>
      </c>
      <c r="J285" t="s">
        <v>58</v>
      </c>
      <c r="K285" t="s">
        <v>264</v>
      </c>
      <c r="L285" t="s">
        <v>263</v>
      </c>
      <c r="M285" t="s">
        <v>266</v>
      </c>
      <c r="N285" s="1" t="s">
        <v>267</v>
      </c>
      <c r="O285" t="s">
        <v>1</v>
      </c>
    </row>
    <row r="286" spans="1:15" ht="32" hidden="1">
      <c r="A286">
        <v>6</v>
      </c>
      <c r="B286">
        <v>6</v>
      </c>
      <c r="C286" t="s">
        <v>471</v>
      </c>
      <c r="D286" t="s">
        <v>472</v>
      </c>
      <c r="E286" t="s">
        <v>260</v>
      </c>
      <c r="G286" t="s">
        <v>473</v>
      </c>
      <c r="I286" t="s">
        <v>474</v>
      </c>
      <c r="J286" t="s">
        <v>58</v>
      </c>
      <c r="M286" t="s">
        <v>473</v>
      </c>
      <c r="N286" s="1" t="s">
        <v>267</v>
      </c>
      <c r="O286" t="s">
        <v>1</v>
      </c>
    </row>
    <row r="287" spans="1:15" hidden="1">
      <c r="A287">
        <v>2</v>
      </c>
      <c r="B287">
        <v>2</v>
      </c>
      <c r="C287" t="s">
        <v>943</v>
      </c>
      <c r="D287" t="s">
        <v>1029</v>
      </c>
      <c r="E287" t="s">
        <v>260</v>
      </c>
      <c r="F287" t="s">
        <v>1030</v>
      </c>
      <c r="G287" t="s">
        <v>1021</v>
      </c>
      <c r="I287" t="s">
        <v>1031</v>
      </c>
      <c r="J287" t="s">
        <v>58</v>
      </c>
      <c r="K287" t="s">
        <v>80</v>
      </c>
      <c r="L287" t="s">
        <v>79</v>
      </c>
      <c r="M287" t="s">
        <v>1032</v>
      </c>
      <c r="N287" t="s">
        <v>943</v>
      </c>
      <c r="O287" t="s">
        <v>1</v>
      </c>
    </row>
    <row r="288" spans="1:15" hidden="1">
      <c r="A288">
        <v>17</v>
      </c>
      <c r="B288">
        <v>17</v>
      </c>
      <c r="C288" t="s">
        <v>1076</v>
      </c>
      <c r="D288" t="s">
        <v>1077</v>
      </c>
      <c r="E288" t="s">
        <v>260</v>
      </c>
      <c r="F288" t="s">
        <v>1078</v>
      </c>
      <c r="G288" t="s">
        <v>1079</v>
      </c>
      <c r="I288" t="s">
        <v>1081</v>
      </c>
      <c r="J288" t="s">
        <v>58</v>
      </c>
      <c r="K288" t="s">
        <v>686</v>
      </c>
      <c r="L288" t="s">
        <v>1080</v>
      </c>
      <c r="M288" t="s">
        <v>1082</v>
      </c>
      <c r="N288" t="s">
        <v>943</v>
      </c>
      <c r="O288" t="s">
        <v>1</v>
      </c>
    </row>
    <row r="289" spans="1:15" hidden="1">
      <c r="A289">
        <v>3</v>
      </c>
      <c r="B289">
        <v>3</v>
      </c>
      <c r="C289" t="s">
        <v>1086</v>
      </c>
      <c r="D289" t="s">
        <v>1087</v>
      </c>
      <c r="E289" t="s">
        <v>260</v>
      </c>
      <c r="F289" t="s">
        <v>1088</v>
      </c>
      <c r="G289" t="s">
        <v>1089</v>
      </c>
      <c r="I289" t="s">
        <v>1090</v>
      </c>
      <c r="J289" t="s">
        <v>58</v>
      </c>
      <c r="K289" t="s">
        <v>686</v>
      </c>
      <c r="L289" t="s">
        <v>1080</v>
      </c>
      <c r="M289" t="s">
        <v>1091</v>
      </c>
      <c r="N289" t="s">
        <v>943</v>
      </c>
      <c r="O289" t="s">
        <v>1</v>
      </c>
    </row>
    <row r="290" spans="1:15" ht="32" hidden="1">
      <c r="A290">
        <v>7</v>
      </c>
      <c r="B290">
        <v>7</v>
      </c>
      <c r="C290" t="s">
        <v>1670</v>
      </c>
      <c r="D290" t="s">
        <v>1671</v>
      </c>
      <c r="E290" t="s">
        <v>260</v>
      </c>
      <c r="F290" t="s">
        <v>1672</v>
      </c>
      <c r="G290" t="s">
        <v>1673</v>
      </c>
      <c r="I290" t="s">
        <v>1676</v>
      </c>
      <c r="J290" t="s">
        <v>58</v>
      </c>
      <c r="K290" t="s">
        <v>1675</v>
      </c>
      <c r="L290" t="s">
        <v>1674</v>
      </c>
      <c r="M290" t="s">
        <v>1673</v>
      </c>
      <c r="N290" s="1" t="s">
        <v>267</v>
      </c>
      <c r="O290" t="s">
        <v>1</v>
      </c>
    </row>
    <row r="291" spans="1:15" hidden="1">
      <c r="A291">
        <v>13</v>
      </c>
      <c r="B291">
        <v>13</v>
      </c>
      <c r="C291" t="s">
        <v>2060</v>
      </c>
      <c r="D291" t="s">
        <v>2061</v>
      </c>
      <c r="E291" t="s">
        <v>260</v>
      </c>
      <c r="F291" t="s">
        <v>2062</v>
      </c>
      <c r="G291" t="s">
        <v>2063</v>
      </c>
      <c r="I291" t="s">
        <v>2064</v>
      </c>
      <c r="J291" t="s">
        <v>58</v>
      </c>
      <c r="K291" t="s">
        <v>686</v>
      </c>
      <c r="L291" t="s">
        <v>1080</v>
      </c>
      <c r="M291" t="s">
        <v>2065</v>
      </c>
      <c r="N291" t="s">
        <v>87</v>
      </c>
      <c r="O291" t="s">
        <v>1</v>
      </c>
    </row>
    <row r="292" spans="1:15" hidden="1">
      <c r="A292">
        <v>14</v>
      </c>
      <c r="B292">
        <v>14</v>
      </c>
      <c r="C292" t="s">
        <v>2066</v>
      </c>
      <c r="D292" t="s">
        <v>2067</v>
      </c>
      <c r="E292" t="s">
        <v>260</v>
      </c>
      <c r="F292" t="s">
        <v>2062</v>
      </c>
      <c r="G292" t="s">
        <v>2063</v>
      </c>
      <c r="I292" t="s">
        <v>2068</v>
      </c>
      <c r="J292" t="s">
        <v>58</v>
      </c>
      <c r="K292" t="s">
        <v>686</v>
      </c>
      <c r="L292" t="s">
        <v>1080</v>
      </c>
      <c r="M292" t="s">
        <v>2069</v>
      </c>
      <c r="N292" t="s">
        <v>87</v>
      </c>
      <c r="O292" t="s">
        <v>1</v>
      </c>
    </row>
    <row r="293" spans="1:15" hidden="1">
      <c r="A293">
        <v>15</v>
      </c>
      <c r="B293">
        <v>15</v>
      </c>
      <c r="C293" t="s">
        <v>2070</v>
      </c>
      <c r="D293" t="s">
        <v>2071</v>
      </c>
      <c r="E293" t="s">
        <v>260</v>
      </c>
      <c r="F293" t="s">
        <v>2062</v>
      </c>
      <c r="G293" t="s">
        <v>2063</v>
      </c>
      <c r="I293" t="s">
        <v>2072</v>
      </c>
      <c r="J293" t="s">
        <v>58</v>
      </c>
      <c r="K293" t="s">
        <v>686</v>
      </c>
      <c r="L293" t="s">
        <v>1080</v>
      </c>
      <c r="M293" t="s">
        <v>2073</v>
      </c>
      <c r="N293" t="s">
        <v>87</v>
      </c>
      <c r="O293" t="s">
        <v>1</v>
      </c>
    </row>
    <row r="294" spans="1:15" hidden="1">
      <c r="A294">
        <v>16</v>
      </c>
      <c r="B294">
        <v>16</v>
      </c>
      <c r="C294" t="s">
        <v>2074</v>
      </c>
      <c r="D294" t="s">
        <v>2075</v>
      </c>
      <c r="E294" t="s">
        <v>260</v>
      </c>
      <c r="F294" t="s">
        <v>2062</v>
      </c>
      <c r="G294" t="s">
        <v>2063</v>
      </c>
      <c r="I294" t="s">
        <v>2076</v>
      </c>
      <c r="J294" t="s">
        <v>58</v>
      </c>
      <c r="K294" t="s">
        <v>686</v>
      </c>
      <c r="L294" t="s">
        <v>1080</v>
      </c>
      <c r="M294" t="s">
        <v>2077</v>
      </c>
      <c r="N294" t="s">
        <v>87</v>
      </c>
      <c r="O294" t="s">
        <v>1</v>
      </c>
    </row>
    <row r="295" spans="1:15" hidden="1">
      <c r="A295">
        <v>1</v>
      </c>
      <c r="B295">
        <v>1</v>
      </c>
      <c r="C295" t="s">
        <v>2111</v>
      </c>
      <c r="D295" t="s">
        <v>2122</v>
      </c>
      <c r="E295" t="s">
        <v>260</v>
      </c>
      <c r="F295" t="s">
        <v>2113</v>
      </c>
      <c r="G295" t="s">
        <v>2114</v>
      </c>
      <c r="I295" t="s">
        <v>2123</v>
      </c>
      <c r="J295" t="s">
        <v>64</v>
      </c>
      <c r="K295" t="s">
        <v>64</v>
      </c>
      <c r="L295" t="s">
        <v>2030</v>
      </c>
      <c r="M295" t="s">
        <v>2115</v>
      </c>
      <c r="N295" t="s">
        <v>87</v>
      </c>
      <c r="O295" t="s">
        <v>1</v>
      </c>
    </row>
    <row r="296" spans="1:15" ht="144" hidden="1">
      <c r="A296">
        <v>4</v>
      </c>
      <c r="B296">
        <v>4</v>
      </c>
      <c r="C296" t="s">
        <v>2927</v>
      </c>
      <c r="D296" t="s">
        <v>2928</v>
      </c>
      <c r="E296" t="s">
        <v>260</v>
      </c>
      <c r="F296" t="s">
        <v>2860</v>
      </c>
      <c r="G296" t="s">
        <v>2929</v>
      </c>
      <c r="I296" t="s">
        <v>2930</v>
      </c>
      <c r="J296" t="s">
        <v>58</v>
      </c>
      <c r="K296" t="s">
        <v>686</v>
      </c>
      <c r="L296" t="s">
        <v>1080</v>
      </c>
      <c r="M296" t="s">
        <v>2931</v>
      </c>
      <c r="N296" s="1" t="s">
        <v>2932</v>
      </c>
      <c r="O296" t="s">
        <v>1</v>
      </c>
    </row>
    <row r="297" spans="1:15" hidden="1">
      <c r="A297">
        <v>5</v>
      </c>
      <c r="B297">
        <v>5</v>
      </c>
      <c r="C297" t="s">
        <v>3707</v>
      </c>
      <c r="D297" t="s">
        <v>3708</v>
      </c>
      <c r="E297" t="s">
        <v>260</v>
      </c>
      <c r="F297" t="s">
        <v>2860</v>
      </c>
      <c r="G297" t="s">
        <v>2929</v>
      </c>
      <c r="I297" t="s">
        <v>3709</v>
      </c>
      <c r="J297" t="s">
        <v>58</v>
      </c>
      <c r="K297" t="s">
        <v>686</v>
      </c>
      <c r="L297" t="s">
        <v>1080</v>
      </c>
      <c r="M297" t="s">
        <v>3710</v>
      </c>
      <c r="N297" t="s">
        <v>3711</v>
      </c>
      <c r="O297" t="s">
        <v>1</v>
      </c>
    </row>
    <row r="298" spans="1:15" ht="32" hidden="1">
      <c r="A298">
        <v>9</v>
      </c>
      <c r="B298">
        <v>9</v>
      </c>
      <c r="C298" t="s">
        <v>3789</v>
      </c>
      <c r="D298" t="s">
        <v>3790</v>
      </c>
      <c r="E298" t="s">
        <v>260</v>
      </c>
      <c r="G298" t="s">
        <v>3791</v>
      </c>
      <c r="I298" t="s">
        <v>3792</v>
      </c>
      <c r="J298" t="s">
        <v>58</v>
      </c>
      <c r="M298" t="s">
        <v>3793</v>
      </c>
      <c r="N298" s="1" t="s">
        <v>267</v>
      </c>
      <c r="O298" t="s">
        <v>1</v>
      </c>
    </row>
    <row r="299" spans="1:15" ht="32" hidden="1">
      <c r="A299">
        <v>10</v>
      </c>
      <c r="B299">
        <v>10</v>
      </c>
      <c r="C299" t="s">
        <v>3867</v>
      </c>
      <c r="D299" t="s">
        <v>3868</v>
      </c>
      <c r="E299" t="s">
        <v>260</v>
      </c>
      <c r="G299" t="s">
        <v>3869</v>
      </c>
      <c r="I299" t="s">
        <v>3870</v>
      </c>
      <c r="J299" t="s">
        <v>58</v>
      </c>
      <c r="M299" t="s">
        <v>3869</v>
      </c>
      <c r="N299" s="1" t="s">
        <v>267</v>
      </c>
      <c r="O299" t="s">
        <v>1</v>
      </c>
    </row>
    <row r="300" spans="1:15" hidden="1">
      <c r="A300">
        <v>12</v>
      </c>
      <c r="B300">
        <v>12</v>
      </c>
      <c r="C300" t="s">
        <v>4340</v>
      </c>
      <c r="D300" t="s">
        <v>4341</v>
      </c>
      <c r="E300" t="s">
        <v>260</v>
      </c>
      <c r="G300" t="s">
        <v>4342</v>
      </c>
      <c r="I300" t="s">
        <v>4343</v>
      </c>
      <c r="J300" t="s">
        <v>58</v>
      </c>
      <c r="M300" t="s">
        <v>4344</v>
      </c>
      <c r="N300" t="s">
        <v>3711</v>
      </c>
      <c r="O300" t="s">
        <v>1</v>
      </c>
    </row>
    <row r="301" spans="1:15" ht="32" hidden="1">
      <c r="A301">
        <v>11</v>
      </c>
      <c r="B301">
        <v>11</v>
      </c>
      <c r="C301" t="s">
        <v>4345</v>
      </c>
      <c r="D301" t="s">
        <v>4346</v>
      </c>
      <c r="E301" t="s">
        <v>260</v>
      </c>
      <c r="G301" t="s">
        <v>4347</v>
      </c>
      <c r="I301" t="s">
        <v>4348</v>
      </c>
      <c r="J301" t="s">
        <v>58</v>
      </c>
      <c r="M301" t="s">
        <v>4347</v>
      </c>
      <c r="N301" s="1" t="s">
        <v>267</v>
      </c>
      <c r="O301" t="s">
        <v>1</v>
      </c>
    </row>
    <row r="302" spans="1:15" hidden="1">
      <c r="A302">
        <v>204</v>
      </c>
      <c r="B302">
        <v>204</v>
      </c>
      <c r="C302" t="s">
        <v>20</v>
      </c>
      <c r="D302" t="s">
        <v>21</v>
      </c>
      <c r="E302" t="s">
        <v>22</v>
      </c>
      <c r="F302" s="2" t="s">
        <v>4813</v>
      </c>
      <c r="G302" t="s">
        <v>4814</v>
      </c>
      <c r="I302" t="s">
        <v>23</v>
      </c>
      <c r="J302" t="s">
        <v>58</v>
      </c>
      <c r="K302" t="s">
        <v>25</v>
      </c>
      <c r="L302" t="s">
        <v>24</v>
      </c>
      <c r="M302" t="s">
        <v>23</v>
      </c>
      <c r="O302" t="s">
        <v>1</v>
      </c>
    </row>
    <row r="303" spans="1:15" ht="96" hidden="1">
      <c r="A303">
        <v>203</v>
      </c>
      <c r="B303">
        <v>203</v>
      </c>
      <c r="C303" t="s">
        <v>28</v>
      </c>
      <c r="D303" t="s">
        <v>29</v>
      </c>
      <c r="E303" t="s">
        <v>22</v>
      </c>
      <c r="G303" t="s">
        <v>4815</v>
      </c>
      <c r="I303" t="s">
        <v>30</v>
      </c>
      <c r="J303" t="s">
        <v>58</v>
      </c>
      <c r="K303" t="s">
        <v>18</v>
      </c>
      <c r="L303" t="s">
        <v>17</v>
      </c>
      <c r="M303" t="s">
        <v>30</v>
      </c>
      <c r="N303" s="1" t="s">
        <v>31</v>
      </c>
      <c r="O303" t="s">
        <v>1</v>
      </c>
    </row>
    <row r="304" spans="1:15" ht="32" hidden="1">
      <c r="A304">
        <v>54</v>
      </c>
      <c r="B304">
        <v>54</v>
      </c>
      <c r="C304" t="s">
        <v>34</v>
      </c>
      <c r="D304" t="s">
        <v>35</v>
      </c>
      <c r="E304" t="s">
        <v>22</v>
      </c>
      <c r="G304" t="s">
        <v>36</v>
      </c>
      <c r="I304" t="s">
        <v>37</v>
      </c>
      <c r="J304" t="s">
        <v>64</v>
      </c>
      <c r="M304" t="s">
        <v>36</v>
      </c>
      <c r="N304" s="1" t="s">
        <v>38</v>
      </c>
      <c r="O304" t="s">
        <v>1</v>
      </c>
    </row>
    <row r="305" spans="1:15" hidden="1">
      <c r="A305">
        <v>84</v>
      </c>
      <c r="B305">
        <v>84</v>
      </c>
      <c r="C305" t="s">
        <v>39</v>
      </c>
      <c r="D305" t="s">
        <v>40</v>
      </c>
      <c r="E305" t="s">
        <v>22</v>
      </c>
      <c r="G305" t="s">
        <v>41</v>
      </c>
      <c r="I305" t="s">
        <v>42</v>
      </c>
      <c r="J305" t="s">
        <v>64</v>
      </c>
      <c r="M305" t="s">
        <v>41</v>
      </c>
      <c r="O305" t="s">
        <v>1</v>
      </c>
    </row>
    <row r="306" spans="1:15" ht="32" hidden="1">
      <c r="A306">
        <v>57</v>
      </c>
      <c r="B306">
        <v>57</v>
      </c>
      <c r="C306" t="s">
        <v>48</v>
      </c>
      <c r="D306" t="s">
        <v>49</v>
      </c>
      <c r="E306" t="s">
        <v>22</v>
      </c>
      <c r="G306" t="s">
        <v>50</v>
      </c>
      <c r="I306" t="s">
        <v>51</v>
      </c>
      <c r="M306" t="s">
        <v>52</v>
      </c>
      <c r="N306" s="1" t="s">
        <v>38</v>
      </c>
      <c r="O306" t="s">
        <v>1</v>
      </c>
    </row>
    <row r="307" spans="1:15" hidden="1">
      <c r="A307">
        <v>298</v>
      </c>
      <c r="B307">
        <v>298</v>
      </c>
      <c r="C307" t="s">
        <v>75</v>
      </c>
      <c r="D307" t="s">
        <v>76</v>
      </c>
      <c r="E307" t="s">
        <v>22</v>
      </c>
      <c r="F307" t="s">
        <v>77</v>
      </c>
      <c r="G307" t="s">
        <v>78</v>
      </c>
      <c r="I307" t="s">
        <v>81</v>
      </c>
      <c r="K307" t="s">
        <v>80</v>
      </c>
      <c r="L307" t="s">
        <v>79</v>
      </c>
      <c r="M307" t="s">
        <v>81</v>
      </c>
      <c r="O307" t="s">
        <v>1</v>
      </c>
    </row>
    <row r="308" spans="1:15" ht="32" hidden="1">
      <c r="A308">
        <v>59</v>
      </c>
      <c r="B308">
        <v>59</v>
      </c>
      <c r="C308" t="s">
        <v>146</v>
      </c>
      <c r="D308" t="s">
        <v>147</v>
      </c>
      <c r="E308" t="s">
        <v>22</v>
      </c>
      <c r="G308" t="s">
        <v>148</v>
      </c>
      <c r="I308" t="s">
        <v>149</v>
      </c>
      <c r="M308" t="s">
        <v>148</v>
      </c>
      <c r="N308" s="1" t="s">
        <v>38</v>
      </c>
      <c r="O308" t="s">
        <v>1</v>
      </c>
    </row>
    <row r="309" spans="1:15" ht="32" hidden="1">
      <c r="A309">
        <v>98</v>
      </c>
      <c r="B309">
        <v>98</v>
      </c>
      <c r="C309" t="s">
        <v>150</v>
      </c>
      <c r="D309" t="s">
        <v>151</v>
      </c>
      <c r="E309" t="s">
        <v>22</v>
      </c>
      <c r="G309" t="s">
        <v>152</v>
      </c>
      <c r="I309" t="s">
        <v>153</v>
      </c>
      <c r="M309" t="s">
        <v>154</v>
      </c>
      <c r="N309" s="1" t="s">
        <v>38</v>
      </c>
      <c r="O309" t="s">
        <v>1</v>
      </c>
    </row>
    <row r="310" spans="1:15" ht="32" hidden="1">
      <c r="A310">
        <v>110</v>
      </c>
      <c r="B310">
        <v>110</v>
      </c>
      <c r="C310" t="s">
        <v>155</v>
      </c>
      <c r="D310" t="s">
        <v>156</v>
      </c>
      <c r="E310" t="s">
        <v>22</v>
      </c>
      <c r="G310" t="s">
        <v>152</v>
      </c>
      <c r="I310" t="s">
        <v>157</v>
      </c>
      <c r="M310" t="s">
        <v>154</v>
      </c>
      <c r="N310" s="1" t="s">
        <v>38</v>
      </c>
      <c r="O310" t="s">
        <v>1</v>
      </c>
    </row>
    <row r="311" spans="1:15" ht="32" hidden="1">
      <c r="A311">
        <v>122</v>
      </c>
      <c r="B311">
        <v>122</v>
      </c>
      <c r="C311" t="s">
        <v>158</v>
      </c>
      <c r="D311" t="s">
        <v>159</v>
      </c>
      <c r="E311" t="s">
        <v>22</v>
      </c>
      <c r="G311" t="s">
        <v>152</v>
      </c>
      <c r="I311" t="s">
        <v>160</v>
      </c>
      <c r="M311" t="s">
        <v>154</v>
      </c>
      <c r="N311" s="1" t="s">
        <v>38</v>
      </c>
      <c r="O311" t="s">
        <v>1</v>
      </c>
    </row>
    <row r="312" spans="1:15" ht="32" hidden="1">
      <c r="A312">
        <v>134</v>
      </c>
      <c r="B312">
        <v>134</v>
      </c>
      <c r="C312" t="s">
        <v>161</v>
      </c>
      <c r="D312" t="s">
        <v>162</v>
      </c>
      <c r="E312" t="s">
        <v>22</v>
      </c>
      <c r="G312" t="s">
        <v>152</v>
      </c>
      <c r="I312" t="s">
        <v>163</v>
      </c>
      <c r="M312" t="s">
        <v>154</v>
      </c>
      <c r="N312" s="1" t="s">
        <v>38</v>
      </c>
      <c r="O312" t="s">
        <v>1</v>
      </c>
    </row>
    <row r="313" spans="1:15" ht="32" hidden="1">
      <c r="A313">
        <v>146</v>
      </c>
      <c r="B313">
        <v>146</v>
      </c>
      <c r="C313" t="s">
        <v>164</v>
      </c>
      <c r="D313" t="s">
        <v>165</v>
      </c>
      <c r="E313" t="s">
        <v>22</v>
      </c>
      <c r="G313" t="s">
        <v>152</v>
      </c>
      <c r="I313" t="s">
        <v>166</v>
      </c>
      <c r="M313" t="s">
        <v>154</v>
      </c>
      <c r="N313" s="1" t="s">
        <v>38</v>
      </c>
      <c r="O313" t="s">
        <v>1</v>
      </c>
    </row>
    <row r="314" spans="1:15" ht="32" hidden="1">
      <c r="A314">
        <v>158</v>
      </c>
      <c r="B314">
        <v>158</v>
      </c>
      <c r="C314" t="s">
        <v>167</v>
      </c>
      <c r="D314" t="s">
        <v>168</v>
      </c>
      <c r="E314" t="s">
        <v>22</v>
      </c>
      <c r="G314" t="s">
        <v>152</v>
      </c>
      <c r="I314" t="s">
        <v>169</v>
      </c>
      <c r="M314" t="s">
        <v>154</v>
      </c>
      <c r="N314" s="1" t="s">
        <v>38</v>
      </c>
      <c r="O314" t="s">
        <v>1</v>
      </c>
    </row>
    <row r="315" spans="1:15" ht="32" hidden="1">
      <c r="A315">
        <v>170</v>
      </c>
      <c r="B315">
        <v>170</v>
      </c>
      <c r="C315" t="s">
        <v>170</v>
      </c>
      <c r="D315" t="s">
        <v>171</v>
      </c>
      <c r="E315" t="s">
        <v>22</v>
      </c>
      <c r="G315" t="s">
        <v>152</v>
      </c>
      <c r="I315" t="s">
        <v>157</v>
      </c>
      <c r="M315" t="s">
        <v>154</v>
      </c>
      <c r="N315" s="1" t="s">
        <v>38</v>
      </c>
      <c r="O315" t="s">
        <v>1</v>
      </c>
    </row>
    <row r="316" spans="1:15" hidden="1">
      <c r="A316">
        <v>274</v>
      </c>
      <c r="B316">
        <v>274</v>
      </c>
      <c r="C316" t="s">
        <v>180</v>
      </c>
      <c r="D316" t="s">
        <v>181</v>
      </c>
      <c r="E316" t="s">
        <v>22</v>
      </c>
      <c r="F316" t="s">
        <v>182</v>
      </c>
      <c r="G316" t="s">
        <v>183</v>
      </c>
      <c r="I316" t="s">
        <v>186</v>
      </c>
      <c r="K316" t="s">
        <v>185</v>
      </c>
      <c r="L316" t="s">
        <v>184</v>
      </c>
      <c r="M316" t="s">
        <v>180</v>
      </c>
      <c r="O316" t="s">
        <v>1</v>
      </c>
    </row>
    <row r="317" spans="1:15" ht="96" hidden="1">
      <c r="A317">
        <v>275</v>
      </c>
      <c r="B317">
        <v>275</v>
      </c>
      <c r="C317" t="s">
        <v>193</v>
      </c>
      <c r="D317" t="s">
        <v>199</v>
      </c>
      <c r="E317" t="s">
        <v>22</v>
      </c>
      <c r="G317" t="s">
        <v>200</v>
      </c>
      <c r="I317" t="s">
        <v>201</v>
      </c>
      <c r="M317" t="s">
        <v>200</v>
      </c>
      <c r="N317" s="1" t="s">
        <v>198</v>
      </c>
      <c r="O317" t="s">
        <v>1</v>
      </c>
    </row>
    <row r="318" spans="1:15" ht="48" hidden="1">
      <c r="A318">
        <v>260</v>
      </c>
      <c r="B318">
        <v>260</v>
      </c>
      <c r="C318" t="s">
        <v>204</v>
      </c>
      <c r="D318" t="s">
        <v>205</v>
      </c>
      <c r="E318" t="s">
        <v>22</v>
      </c>
      <c r="F318" t="s">
        <v>206</v>
      </c>
      <c r="G318" t="s">
        <v>183</v>
      </c>
      <c r="I318" t="s">
        <v>208</v>
      </c>
      <c r="K318" t="s">
        <v>185</v>
      </c>
      <c r="L318" t="s">
        <v>207</v>
      </c>
      <c r="M318" t="s">
        <v>209</v>
      </c>
      <c r="N318" s="1" t="s">
        <v>210</v>
      </c>
      <c r="O318" t="s">
        <v>1</v>
      </c>
    </row>
    <row r="319" spans="1:15" hidden="1">
      <c r="A319">
        <v>190</v>
      </c>
      <c r="B319">
        <v>190</v>
      </c>
      <c r="C319" t="s">
        <v>243</v>
      </c>
      <c r="D319" t="s">
        <v>249</v>
      </c>
      <c r="E319" t="s">
        <v>22</v>
      </c>
      <c r="F319" t="s">
        <v>245</v>
      </c>
      <c r="G319" t="s">
        <v>246</v>
      </c>
      <c r="I319" t="s">
        <v>248</v>
      </c>
      <c r="K319" t="s">
        <v>25</v>
      </c>
      <c r="L319" t="s">
        <v>247</v>
      </c>
      <c r="M319" t="s">
        <v>248</v>
      </c>
      <c r="O319" t="s">
        <v>1</v>
      </c>
    </row>
    <row r="320" spans="1:15" ht="96" hidden="1">
      <c r="A320">
        <v>189</v>
      </c>
      <c r="B320">
        <v>189</v>
      </c>
      <c r="C320" t="s">
        <v>251</v>
      </c>
      <c r="D320" t="s">
        <v>256</v>
      </c>
      <c r="E320" t="s">
        <v>22</v>
      </c>
      <c r="F320" t="s">
        <v>253</v>
      </c>
      <c r="G320" t="s">
        <v>254</v>
      </c>
      <c r="I320" t="s">
        <v>255</v>
      </c>
      <c r="K320" t="s">
        <v>18</v>
      </c>
      <c r="L320" t="s">
        <v>17</v>
      </c>
      <c r="M320" t="s">
        <v>255</v>
      </c>
      <c r="N320" s="1" t="s">
        <v>31</v>
      </c>
      <c r="O320" t="s">
        <v>1</v>
      </c>
    </row>
    <row r="321" spans="1:15" ht="32" hidden="1">
      <c r="A321">
        <v>52</v>
      </c>
      <c r="B321">
        <v>52</v>
      </c>
      <c r="C321" t="s">
        <v>317</v>
      </c>
      <c r="D321" t="s">
        <v>318</v>
      </c>
      <c r="E321" t="s">
        <v>22</v>
      </c>
      <c r="G321" t="s">
        <v>319</v>
      </c>
      <c r="I321" t="s">
        <v>320</v>
      </c>
      <c r="M321" t="s">
        <v>319</v>
      </c>
      <c r="N321" s="1" t="s">
        <v>38</v>
      </c>
      <c r="O321" t="s">
        <v>1</v>
      </c>
    </row>
    <row r="322" spans="1:15" ht="32" hidden="1">
      <c r="A322">
        <v>95</v>
      </c>
      <c r="B322">
        <v>95</v>
      </c>
      <c r="C322" t="s">
        <v>341</v>
      </c>
      <c r="D322" t="s">
        <v>342</v>
      </c>
      <c r="E322" t="s">
        <v>22</v>
      </c>
      <c r="F322" t="s">
        <v>343</v>
      </c>
      <c r="G322" t="s">
        <v>344</v>
      </c>
      <c r="I322" t="s">
        <v>345</v>
      </c>
      <c r="K322" t="s">
        <v>327</v>
      </c>
      <c r="L322" t="s">
        <v>326</v>
      </c>
      <c r="M322" t="s">
        <v>346</v>
      </c>
      <c r="N322" s="1" t="s">
        <v>347</v>
      </c>
      <c r="O322" t="s">
        <v>1</v>
      </c>
    </row>
    <row r="323" spans="1:15" ht="32" hidden="1">
      <c r="A323">
        <v>107</v>
      </c>
      <c r="B323">
        <v>107</v>
      </c>
      <c r="C323" t="s">
        <v>348</v>
      </c>
      <c r="D323" t="s">
        <v>349</v>
      </c>
      <c r="E323" t="s">
        <v>22</v>
      </c>
      <c r="F323" t="s">
        <v>350</v>
      </c>
      <c r="G323" t="s">
        <v>344</v>
      </c>
      <c r="I323" t="s">
        <v>352</v>
      </c>
      <c r="K323" t="s">
        <v>327</v>
      </c>
      <c r="L323" t="s">
        <v>351</v>
      </c>
      <c r="M323" t="s">
        <v>346</v>
      </c>
      <c r="N323" s="1" t="s">
        <v>347</v>
      </c>
      <c r="O323" t="s">
        <v>1</v>
      </c>
    </row>
    <row r="324" spans="1:15" ht="32" hidden="1">
      <c r="A324">
        <v>119</v>
      </c>
      <c r="B324">
        <v>119</v>
      </c>
      <c r="C324" t="s">
        <v>353</v>
      </c>
      <c r="D324" t="s">
        <v>354</v>
      </c>
      <c r="E324" t="s">
        <v>22</v>
      </c>
      <c r="F324" t="s">
        <v>350</v>
      </c>
      <c r="G324" t="s">
        <v>344</v>
      </c>
      <c r="I324" t="s">
        <v>355</v>
      </c>
      <c r="K324" t="s">
        <v>327</v>
      </c>
      <c r="L324" t="s">
        <v>351</v>
      </c>
      <c r="M324" t="s">
        <v>346</v>
      </c>
      <c r="N324" s="1" t="s">
        <v>347</v>
      </c>
      <c r="O324" t="s">
        <v>1</v>
      </c>
    </row>
    <row r="325" spans="1:15" ht="32" hidden="1">
      <c r="A325">
        <v>131</v>
      </c>
      <c r="B325">
        <v>131</v>
      </c>
      <c r="C325" t="s">
        <v>356</v>
      </c>
      <c r="D325" t="s">
        <v>357</v>
      </c>
      <c r="E325" t="s">
        <v>22</v>
      </c>
      <c r="F325" t="s">
        <v>350</v>
      </c>
      <c r="G325" t="s">
        <v>344</v>
      </c>
      <c r="I325" t="s">
        <v>358</v>
      </c>
      <c r="K325" t="s">
        <v>327</v>
      </c>
      <c r="L325" t="s">
        <v>351</v>
      </c>
      <c r="M325" t="s">
        <v>346</v>
      </c>
      <c r="N325" s="1" t="s">
        <v>347</v>
      </c>
      <c r="O325" t="s">
        <v>1</v>
      </c>
    </row>
    <row r="326" spans="1:15" ht="32" hidden="1">
      <c r="A326">
        <v>143</v>
      </c>
      <c r="B326">
        <v>143</v>
      </c>
      <c r="C326" t="s">
        <v>359</v>
      </c>
      <c r="D326" t="s">
        <v>360</v>
      </c>
      <c r="E326" t="s">
        <v>22</v>
      </c>
      <c r="F326" t="s">
        <v>350</v>
      </c>
      <c r="G326" t="s">
        <v>344</v>
      </c>
      <c r="I326" t="s">
        <v>361</v>
      </c>
      <c r="K326" t="s">
        <v>327</v>
      </c>
      <c r="L326" t="s">
        <v>351</v>
      </c>
      <c r="M326" t="s">
        <v>346</v>
      </c>
      <c r="N326" s="1" t="s">
        <v>347</v>
      </c>
      <c r="O326" t="s">
        <v>1</v>
      </c>
    </row>
    <row r="327" spans="1:15" ht="32" hidden="1">
      <c r="A327">
        <v>155</v>
      </c>
      <c r="B327">
        <v>155</v>
      </c>
      <c r="C327" t="s">
        <v>362</v>
      </c>
      <c r="D327" t="s">
        <v>363</v>
      </c>
      <c r="E327" t="s">
        <v>22</v>
      </c>
      <c r="F327" t="s">
        <v>350</v>
      </c>
      <c r="G327" t="s">
        <v>344</v>
      </c>
      <c r="I327" t="s">
        <v>352</v>
      </c>
      <c r="K327" t="s">
        <v>327</v>
      </c>
      <c r="L327" t="s">
        <v>351</v>
      </c>
      <c r="M327" t="s">
        <v>346</v>
      </c>
      <c r="N327" s="1" t="s">
        <v>347</v>
      </c>
      <c r="O327" t="s">
        <v>1</v>
      </c>
    </row>
    <row r="328" spans="1:15" ht="32" hidden="1">
      <c r="A328">
        <v>167</v>
      </c>
      <c r="B328">
        <v>167</v>
      </c>
      <c r="C328" t="s">
        <v>364</v>
      </c>
      <c r="D328" t="s">
        <v>365</v>
      </c>
      <c r="E328" t="s">
        <v>22</v>
      </c>
      <c r="F328" t="s">
        <v>350</v>
      </c>
      <c r="G328" t="s">
        <v>344</v>
      </c>
      <c r="I328" t="s">
        <v>366</v>
      </c>
      <c r="K328" t="s">
        <v>327</v>
      </c>
      <c r="L328" t="s">
        <v>351</v>
      </c>
      <c r="M328" t="s">
        <v>346</v>
      </c>
      <c r="N328" s="1" t="s">
        <v>347</v>
      </c>
      <c r="O328" t="s">
        <v>1</v>
      </c>
    </row>
    <row r="329" spans="1:15" ht="48" hidden="1">
      <c r="A329">
        <v>172</v>
      </c>
      <c r="B329">
        <v>172</v>
      </c>
      <c r="C329" t="s">
        <v>404</v>
      </c>
      <c r="D329" t="s">
        <v>405</v>
      </c>
      <c r="E329" t="s">
        <v>22</v>
      </c>
      <c r="F329" t="s">
        <v>406</v>
      </c>
      <c r="G329" t="s">
        <v>407</v>
      </c>
      <c r="I329" t="s">
        <v>410</v>
      </c>
      <c r="K329" t="s">
        <v>409</v>
      </c>
      <c r="L329" t="s">
        <v>408</v>
      </c>
      <c r="M329" t="s">
        <v>411</v>
      </c>
      <c r="N329" s="1" t="s">
        <v>412</v>
      </c>
      <c r="O329" t="s">
        <v>1</v>
      </c>
    </row>
    <row r="330" spans="1:15" ht="32" hidden="1">
      <c r="A330">
        <v>297</v>
      </c>
      <c r="B330">
        <v>297</v>
      </c>
      <c r="C330" t="s">
        <v>426</v>
      </c>
      <c r="D330" t="s">
        <v>427</v>
      </c>
      <c r="E330" t="s">
        <v>22</v>
      </c>
      <c r="F330" t="s">
        <v>428</v>
      </c>
      <c r="G330" t="s">
        <v>429</v>
      </c>
      <c r="I330" t="s">
        <v>431</v>
      </c>
      <c r="K330" t="s">
        <v>430</v>
      </c>
      <c r="L330" t="s">
        <v>174</v>
      </c>
      <c r="M330" t="s">
        <v>431</v>
      </c>
      <c r="N330" s="1" t="s">
        <v>38</v>
      </c>
      <c r="O330" t="s">
        <v>1</v>
      </c>
    </row>
    <row r="331" spans="1:15" hidden="1">
      <c r="A331">
        <v>97</v>
      </c>
      <c r="B331">
        <v>97</v>
      </c>
      <c r="C331" t="s">
        <v>445</v>
      </c>
      <c r="D331" t="s">
        <v>446</v>
      </c>
      <c r="E331" t="s">
        <v>22</v>
      </c>
      <c r="F331" t="s">
        <v>439</v>
      </c>
      <c r="G331" t="s">
        <v>440</v>
      </c>
      <c r="I331" t="s">
        <v>447</v>
      </c>
      <c r="K331" t="s">
        <v>442</v>
      </c>
      <c r="L331" t="s">
        <v>441</v>
      </c>
      <c r="M331" t="s">
        <v>448</v>
      </c>
      <c r="O331" t="s">
        <v>1</v>
      </c>
    </row>
    <row r="332" spans="1:15" hidden="1">
      <c r="A332">
        <v>109</v>
      </c>
      <c r="B332">
        <v>109</v>
      </c>
      <c r="C332" t="s">
        <v>449</v>
      </c>
      <c r="D332" t="s">
        <v>450</v>
      </c>
      <c r="E332" t="s">
        <v>22</v>
      </c>
      <c r="F332" t="s">
        <v>439</v>
      </c>
      <c r="G332" t="s">
        <v>440</v>
      </c>
      <c r="I332" t="s">
        <v>451</v>
      </c>
      <c r="K332" t="s">
        <v>442</v>
      </c>
      <c r="L332" t="s">
        <v>441</v>
      </c>
      <c r="M332" t="s">
        <v>448</v>
      </c>
      <c r="O332" t="s">
        <v>1</v>
      </c>
    </row>
    <row r="333" spans="1:15" hidden="1">
      <c r="A333">
        <v>121</v>
      </c>
      <c r="B333">
        <v>121</v>
      </c>
      <c r="C333" t="s">
        <v>452</v>
      </c>
      <c r="D333" t="s">
        <v>453</v>
      </c>
      <c r="E333" t="s">
        <v>22</v>
      </c>
      <c r="F333" t="s">
        <v>439</v>
      </c>
      <c r="G333" t="s">
        <v>440</v>
      </c>
      <c r="I333" t="s">
        <v>454</v>
      </c>
      <c r="K333" t="s">
        <v>442</v>
      </c>
      <c r="L333" t="s">
        <v>441</v>
      </c>
      <c r="M333" t="s">
        <v>448</v>
      </c>
      <c r="O333" t="s">
        <v>1</v>
      </c>
    </row>
    <row r="334" spans="1:15" hidden="1">
      <c r="A334">
        <v>133</v>
      </c>
      <c r="B334">
        <v>133</v>
      </c>
      <c r="C334" t="s">
        <v>455</v>
      </c>
      <c r="D334" t="s">
        <v>456</v>
      </c>
      <c r="E334" t="s">
        <v>22</v>
      </c>
      <c r="F334" t="s">
        <v>439</v>
      </c>
      <c r="G334" t="s">
        <v>440</v>
      </c>
      <c r="I334" t="s">
        <v>457</v>
      </c>
      <c r="K334" t="s">
        <v>442</v>
      </c>
      <c r="L334" t="s">
        <v>441</v>
      </c>
      <c r="M334" t="s">
        <v>448</v>
      </c>
      <c r="O334" t="s">
        <v>1</v>
      </c>
    </row>
    <row r="335" spans="1:15" hidden="1">
      <c r="A335">
        <v>145</v>
      </c>
      <c r="B335">
        <v>145</v>
      </c>
      <c r="C335" t="s">
        <v>458</v>
      </c>
      <c r="D335" t="s">
        <v>459</v>
      </c>
      <c r="E335" t="s">
        <v>22</v>
      </c>
      <c r="F335" t="s">
        <v>439</v>
      </c>
      <c r="G335" t="s">
        <v>440</v>
      </c>
      <c r="I335" t="s">
        <v>460</v>
      </c>
      <c r="K335" t="s">
        <v>442</v>
      </c>
      <c r="L335" t="s">
        <v>441</v>
      </c>
      <c r="M335" t="s">
        <v>448</v>
      </c>
      <c r="O335" t="s">
        <v>1</v>
      </c>
    </row>
    <row r="336" spans="1:15" hidden="1">
      <c r="A336">
        <v>157</v>
      </c>
      <c r="B336">
        <v>157</v>
      </c>
      <c r="C336" t="s">
        <v>461</v>
      </c>
      <c r="D336" t="s">
        <v>462</v>
      </c>
      <c r="E336" t="s">
        <v>22</v>
      </c>
      <c r="F336" t="s">
        <v>439</v>
      </c>
      <c r="G336" t="s">
        <v>440</v>
      </c>
      <c r="I336" t="s">
        <v>463</v>
      </c>
      <c r="K336" t="s">
        <v>442</v>
      </c>
      <c r="L336" t="s">
        <v>441</v>
      </c>
      <c r="M336" t="s">
        <v>448</v>
      </c>
      <c r="O336" t="s">
        <v>1</v>
      </c>
    </row>
    <row r="337" spans="1:16" hidden="1">
      <c r="A337">
        <v>169</v>
      </c>
      <c r="B337">
        <v>169</v>
      </c>
      <c r="C337" t="s">
        <v>464</v>
      </c>
      <c r="D337" t="s">
        <v>465</v>
      </c>
      <c r="E337" t="s">
        <v>22</v>
      </c>
      <c r="F337" t="s">
        <v>439</v>
      </c>
      <c r="G337" t="s">
        <v>440</v>
      </c>
      <c r="I337" t="s">
        <v>466</v>
      </c>
      <c r="K337" t="s">
        <v>442</v>
      </c>
      <c r="L337" t="s">
        <v>441</v>
      </c>
      <c r="M337" t="s">
        <v>448</v>
      </c>
      <c r="O337" t="s">
        <v>1</v>
      </c>
    </row>
    <row r="338" spans="1:16" ht="32" hidden="1">
      <c r="A338">
        <v>55</v>
      </c>
      <c r="B338">
        <v>55</v>
      </c>
      <c r="C338" t="s">
        <v>467</v>
      </c>
      <c r="D338" t="s">
        <v>468</v>
      </c>
      <c r="E338" t="s">
        <v>22</v>
      </c>
      <c r="G338" t="s">
        <v>469</v>
      </c>
      <c r="I338" t="s">
        <v>470</v>
      </c>
      <c r="M338" t="s">
        <v>469</v>
      </c>
      <c r="N338" s="1" t="s">
        <v>38</v>
      </c>
      <c r="O338" t="s">
        <v>1</v>
      </c>
    </row>
    <row r="339" spans="1:16" ht="80" hidden="1">
      <c r="A339">
        <v>263</v>
      </c>
      <c r="B339">
        <v>263</v>
      </c>
      <c r="C339" t="s">
        <v>475</v>
      </c>
      <c r="D339" t="s">
        <v>484</v>
      </c>
      <c r="E339" t="s">
        <v>22</v>
      </c>
      <c r="F339" t="s">
        <v>477</v>
      </c>
      <c r="G339" t="s">
        <v>483</v>
      </c>
      <c r="I339" t="s">
        <v>485</v>
      </c>
      <c r="K339" t="s">
        <v>479</v>
      </c>
      <c r="L339" t="s">
        <v>478</v>
      </c>
      <c r="M339" t="s">
        <v>480</v>
      </c>
      <c r="N339" s="1" t="s">
        <v>486</v>
      </c>
      <c r="O339" t="s">
        <v>1</v>
      </c>
    </row>
    <row r="340" spans="1:16" hidden="1">
      <c r="A340">
        <v>177</v>
      </c>
      <c r="B340">
        <v>177</v>
      </c>
      <c r="C340" t="s">
        <v>488</v>
      </c>
      <c r="D340" t="s">
        <v>495</v>
      </c>
      <c r="E340" t="s">
        <v>22</v>
      </c>
      <c r="F340" t="s">
        <v>490</v>
      </c>
      <c r="G340" t="s">
        <v>491</v>
      </c>
      <c r="K340" t="s">
        <v>493</v>
      </c>
      <c r="L340" t="s">
        <v>492</v>
      </c>
      <c r="M340" t="s">
        <v>496</v>
      </c>
      <c r="O340" t="s">
        <v>1</v>
      </c>
    </row>
    <row r="341" spans="1:16" hidden="1">
      <c r="A341">
        <v>287</v>
      </c>
      <c r="B341">
        <v>287</v>
      </c>
      <c r="C341" t="s">
        <v>528</v>
      </c>
      <c r="D341" t="s">
        <v>533</v>
      </c>
      <c r="E341" t="s">
        <v>22</v>
      </c>
      <c r="F341" t="s">
        <v>477</v>
      </c>
      <c r="G341" t="s">
        <v>483</v>
      </c>
      <c r="I341" t="s">
        <v>534</v>
      </c>
      <c r="K341" t="s">
        <v>479</v>
      </c>
      <c r="L341" t="s">
        <v>478</v>
      </c>
      <c r="M341" t="s">
        <v>535</v>
      </c>
      <c r="N341" t="s">
        <v>531</v>
      </c>
      <c r="O341" t="s">
        <v>1</v>
      </c>
    </row>
    <row r="342" spans="1:16" hidden="1">
      <c r="A342">
        <v>305</v>
      </c>
      <c r="B342">
        <v>305</v>
      </c>
      <c r="C342" t="s">
        <v>554</v>
      </c>
      <c r="D342" t="s">
        <v>555</v>
      </c>
      <c r="E342" t="s">
        <v>22</v>
      </c>
      <c r="G342" t="s">
        <v>556</v>
      </c>
      <c r="O342" t="s">
        <v>1</v>
      </c>
    </row>
    <row r="343" spans="1:16" hidden="1">
      <c r="A343">
        <v>308</v>
      </c>
      <c r="B343">
        <v>308</v>
      </c>
      <c r="C343" t="s">
        <v>557</v>
      </c>
      <c r="D343" t="s">
        <v>558</v>
      </c>
      <c r="E343" t="s">
        <v>22</v>
      </c>
      <c r="G343" t="s">
        <v>559</v>
      </c>
      <c r="O343" t="s">
        <v>1</v>
      </c>
    </row>
    <row r="344" spans="1:16" ht="32" hidden="1">
      <c r="A344">
        <v>50</v>
      </c>
      <c r="B344">
        <v>50</v>
      </c>
      <c r="C344" t="s">
        <v>593</v>
      </c>
      <c r="D344" t="s">
        <v>594</v>
      </c>
      <c r="E344" t="s">
        <v>22</v>
      </c>
      <c r="G344" t="s">
        <v>595</v>
      </c>
      <c r="I344" t="s">
        <v>596</v>
      </c>
      <c r="M344" t="s">
        <v>595</v>
      </c>
      <c r="N344" s="1" t="s">
        <v>38</v>
      </c>
      <c r="O344" t="s">
        <v>1</v>
      </c>
    </row>
    <row r="345" spans="1:16" ht="48" hidden="1">
      <c r="A345">
        <v>259</v>
      </c>
      <c r="B345">
        <v>259</v>
      </c>
      <c r="C345" t="s">
        <v>609</v>
      </c>
      <c r="D345" t="s">
        <v>614</v>
      </c>
      <c r="E345" t="s">
        <v>22</v>
      </c>
      <c r="F345" t="s">
        <v>276</v>
      </c>
      <c r="G345" t="s">
        <v>183</v>
      </c>
      <c r="I345" t="s">
        <v>615</v>
      </c>
      <c r="K345" t="s">
        <v>185</v>
      </c>
      <c r="L345" t="s">
        <v>613</v>
      </c>
      <c r="M345" t="s">
        <v>611</v>
      </c>
      <c r="N345" s="1" t="s">
        <v>210</v>
      </c>
      <c r="O345" t="s">
        <v>1</v>
      </c>
    </row>
    <row r="346" spans="1:16" hidden="1">
      <c r="A346">
        <v>307</v>
      </c>
      <c r="B346">
        <v>307</v>
      </c>
      <c r="C346" t="s">
        <v>643</v>
      </c>
      <c r="D346" t="s">
        <v>644</v>
      </c>
      <c r="E346" t="s">
        <v>22</v>
      </c>
      <c r="G346" t="s">
        <v>556</v>
      </c>
      <c r="O346" t="s">
        <v>1</v>
      </c>
    </row>
    <row r="347" spans="1:16" hidden="1">
      <c r="A347">
        <v>186</v>
      </c>
      <c r="B347">
        <v>186</v>
      </c>
      <c r="C347" t="s">
        <v>667</v>
      </c>
      <c r="D347" t="s">
        <v>670</v>
      </c>
      <c r="E347" t="s">
        <v>22</v>
      </c>
      <c r="G347" t="s">
        <v>669</v>
      </c>
      <c r="I347" t="s">
        <v>669</v>
      </c>
      <c r="K347" t="s">
        <v>671</v>
      </c>
      <c r="L347" t="s">
        <v>247</v>
      </c>
      <c r="M347" t="s">
        <v>669</v>
      </c>
      <c r="O347" t="s">
        <v>1</v>
      </c>
    </row>
    <row r="348" spans="1:16" ht="96" hidden="1">
      <c r="A348">
        <v>185</v>
      </c>
      <c r="B348">
        <v>185</v>
      </c>
      <c r="C348" t="s">
        <v>674</v>
      </c>
      <c r="D348" t="s">
        <v>679</v>
      </c>
      <c r="E348" t="s">
        <v>22</v>
      </c>
      <c r="F348" t="s">
        <v>676</v>
      </c>
      <c r="G348" t="s">
        <v>677</v>
      </c>
      <c r="I348" t="s">
        <v>678</v>
      </c>
      <c r="K348" t="s">
        <v>18</v>
      </c>
      <c r="L348" t="s">
        <v>17</v>
      </c>
      <c r="M348" t="s">
        <v>678</v>
      </c>
      <c r="N348" s="1" t="s">
        <v>31</v>
      </c>
      <c r="O348" t="s">
        <v>1</v>
      </c>
    </row>
    <row r="349" spans="1:16" ht="128" hidden="1">
      <c r="A349">
        <v>91</v>
      </c>
      <c r="B349">
        <v>91</v>
      </c>
      <c r="C349" t="s">
        <v>751</v>
      </c>
      <c r="D349" t="s">
        <v>752</v>
      </c>
      <c r="E349" t="s">
        <v>22</v>
      </c>
      <c r="F349" t="s">
        <v>343</v>
      </c>
      <c r="G349" t="s">
        <v>344</v>
      </c>
      <c r="I349" t="s">
        <v>753</v>
      </c>
      <c r="K349" t="s">
        <v>327</v>
      </c>
      <c r="L349" t="s">
        <v>326</v>
      </c>
      <c r="M349" t="s">
        <v>754</v>
      </c>
      <c r="N349" s="1" t="s">
        <v>755</v>
      </c>
      <c r="O349" t="s">
        <v>1</v>
      </c>
      <c r="P349" t="s">
        <v>756</v>
      </c>
    </row>
    <row r="350" spans="1:16" ht="128" hidden="1">
      <c r="A350">
        <v>92</v>
      </c>
      <c r="B350">
        <v>92</v>
      </c>
      <c r="C350" t="s">
        <v>757</v>
      </c>
      <c r="D350" t="s">
        <v>758</v>
      </c>
      <c r="E350" t="s">
        <v>22</v>
      </c>
      <c r="F350" t="s">
        <v>343</v>
      </c>
      <c r="G350" t="s">
        <v>344</v>
      </c>
      <c r="I350" t="s">
        <v>759</v>
      </c>
      <c r="K350" t="s">
        <v>327</v>
      </c>
      <c r="L350" t="s">
        <v>326</v>
      </c>
      <c r="M350" t="s">
        <v>754</v>
      </c>
      <c r="N350" s="1" t="s">
        <v>755</v>
      </c>
      <c r="O350" t="s">
        <v>1</v>
      </c>
    </row>
    <row r="351" spans="1:16" ht="128" hidden="1">
      <c r="A351">
        <v>93</v>
      </c>
      <c r="B351">
        <v>93</v>
      </c>
      <c r="C351" t="s">
        <v>760</v>
      </c>
      <c r="D351" t="s">
        <v>761</v>
      </c>
      <c r="E351" t="s">
        <v>22</v>
      </c>
      <c r="F351" t="s">
        <v>343</v>
      </c>
      <c r="G351" t="s">
        <v>344</v>
      </c>
      <c r="I351" t="s">
        <v>762</v>
      </c>
      <c r="K351" t="s">
        <v>327</v>
      </c>
      <c r="L351" t="s">
        <v>326</v>
      </c>
      <c r="M351" t="s">
        <v>754</v>
      </c>
      <c r="N351" s="1" t="s">
        <v>755</v>
      </c>
      <c r="O351" t="s">
        <v>1</v>
      </c>
    </row>
    <row r="352" spans="1:16" ht="128" hidden="1">
      <c r="A352">
        <v>94</v>
      </c>
      <c r="B352">
        <v>94</v>
      </c>
      <c r="C352" t="s">
        <v>763</v>
      </c>
      <c r="D352" t="s">
        <v>764</v>
      </c>
      <c r="E352" t="s">
        <v>22</v>
      </c>
      <c r="F352" t="s">
        <v>343</v>
      </c>
      <c r="G352" t="s">
        <v>344</v>
      </c>
      <c r="I352" t="s">
        <v>765</v>
      </c>
      <c r="K352" t="s">
        <v>327</v>
      </c>
      <c r="L352" t="s">
        <v>326</v>
      </c>
      <c r="M352" t="s">
        <v>754</v>
      </c>
      <c r="N352" s="1" t="s">
        <v>755</v>
      </c>
      <c r="O352" t="s">
        <v>1</v>
      </c>
    </row>
    <row r="353" spans="1:15" ht="128" hidden="1">
      <c r="A353">
        <v>103</v>
      </c>
      <c r="B353">
        <v>103</v>
      </c>
      <c r="C353" t="s">
        <v>766</v>
      </c>
      <c r="D353" t="s">
        <v>767</v>
      </c>
      <c r="E353" t="s">
        <v>22</v>
      </c>
      <c r="F353" t="s">
        <v>768</v>
      </c>
      <c r="G353" t="s">
        <v>344</v>
      </c>
      <c r="I353" t="s">
        <v>770</v>
      </c>
      <c r="K353" t="s">
        <v>327</v>
      </c>
      <c r="L353" t="s">
        <v>769</v>
      </c>
      <c r="M353" t="s">
        <v>754</v>
      </c>
      <c r="N353" s="1" t="s">
        <v>755</v>
      </c>
      <c r="O353" t="s">
        <v>1</v>
      </c>
    </row>
    <row r="354" spans="1:15" ht="128" hidden="1">
      <c r="A354">
        <v>104</v>
      </c>
      <c r="B354">
        <v>104</v>
      </c>
      <c r="C354" t="s">
        <v>771</v>
      </c>
      <c r="D354" t="s">
        <v>772</v>
      </c>
      <c r="E354" t="s">
        <v>22</v>
      </c>
      <c r="F354" t="s">
        <v>773</v>
      </c>
      <c r="G354" t="s">
        <v>344</v>
      </c>
      <c r="I354" t="s">
        <v>775</v>
      </c>
      <c r="K354" t="s">
        <v>327</v>
      </c>
      <c r="L354" t="s">
        <v>774</v>
      </c>
      <c r="M354" t="s">
        <v>754</v>
      </c>
      <c r="N354" s="1" t="s">
        <v>755</v>
      </c>
      <c r="O354" t="s">
        <v>1</v>
      </c>
    </row>
    <row r="355" spans="1:15" ht="128" hidden="1">
      <c r="A355">
        <v>105</v>
      </c>
      <c r="B355">
        <v>105</v>
      </c>
      <c r="C355" t="s">
        <v>776</v>
      </c>
      <c r="D355" t="s">
        <v>777</v>
      </c>
      <c r="E355" t="s">
        <v>22</v>
      </c>
      <c r="F355" t="s">
        <v>778</v>
      </c>
      <c r="G355" t="s">
        <v>344</v>
      </c>
      <c r="I355" t="s">
        <v>780</v>
      </c>
      <c r="K355" t="s">
        <v>327</v>
      </c>
      <c r="L355" t="s">
        <v>779</v>
      </c>
      <c r="M355" t="s">
        <v>754</v>
      </c>
      <c r="N355" s="1" t="s">
        <v>755</v>
      </c>
      <c r="O355" t="s">
        <v>1</v>
      </c>
    </row>
    <row r="356" spans="1:15" ht="128" hidden="1">
      <c r="A356">
        <v>106</v>
      </c>
      <c r="B356">
        <v>106</v>
      </c>
      <c r="C356" t="s">
        <v>781</v>
      </c>
      <c r="D356" t="s">
        <v>782</v>
      </c>
      <c r="E356" t="s">
        <v>22</v>
      </c>
      <c r="F356" t="s">
        <v>783</v>
      </c>
      <c r="G356" t="s">
        <v>344</v>
      </c>
      <c r="I356" t="s">
        <v>785</v>
      </c>
      <c r="K356" t="s">
        <v>327</v>
      </c>
      <c r="L356" t="s">
        <v>784</v>
      </c>
      <c r="M356" t="s">
        <v>754</v>
      </c>
      <c r="N356" s="1" t="s">
        <v>755</v>
      </c>
      <c r="O356" t="s">
        <v>1</v>
      </c>
    </row>
    <row r="357" spans="1:15" ht="128" hidden="1">
      <c r="A357">
        <v>115</v>
      </c>
      <c r="B357">
        <v>115</v>
      </c>
      <c r="C357" t="s">
        <v>786</v>
      </c>
      <c r="D357" t="s">
        <v>787</v>
      </c>
      <c r="E357" t="s">
        <v>22</v>
      </c>
      <c r="F357" t="s">
        <v>768</v>
      </c>
      <c r="G357" t="s">
        <v>344</v>
      </c>
      <c r="I357" t="s">
        <v>788</v>
      </c>
      <c r="K357" t="s">
        <v>327</v>
      </c>
      <c r="L357" t="s">
        <v>769</v>
      </c>
      <c r="M357" t="s">
        <v>754</v>
      </c>
      <c r="N357" s="1" t="s">
        <v>755</v>
      </c>
      <c r="O357" t="s">
        <v>1</v>
      </c>
    </row>
    <row r="358" spans="1:15" ht="128" hidden="1">
      <c r="A358">
        <v>116</v>
      </c>
      <c r="B358">
        <v>116</v>
      </c>
      <c r="C358" t="s">
        <v>789</v>
      </c>
      <c r="D358" t="s">
        <v>790</v>
      </c>
      <c r="E358" t="s">
        <v>22</v>
      </c>
      <c r="F358" t="s">
        <v>773</v>
      </c>
      <c r="G358" t="s">
        <v>344</v>
      </c>
      <c r="I358" t="s">
        <v>791</v>
      </c>
      <c r="K358" t="s">
        <v>327</v>
      </c>
      <c r="L358" t="s">
        <v>774</v>
      </c>
      <c r="M358" t="s">
        <v>754</v>
      </c>
      <c r="N358" s="1" t="s">
        <v>755</v>
      </c>
      <c r="O358" t="s">
        <v>1</v>
      </c>
    </row>
    <row r="359" spans="1:15" ht="128" hidden="1">
      <c r="A359">
        <v>117</v>
      </c>
      <c r="B359">
        <v>117</v>
      </c>
      <c r="C359" t="s">
        <v>792</v>
      </c>
      <c r="D359" t="s">
        <v>793</v>
      </c>
      <c r="E359" t="s">
        <v>22</v>
      </c>
      <c r="F359" t="s">
        <v>778</v>
      </c>
      <c r="G359" t="s">
        <v>344</v>
      </c>
      <c r="I359" t="s">
        <v>794</v>
      </c>
      <c r="K359" t="s">
        <v>327</v>
      </c>
      <c r="L359" t="s">
        <v>779</v>
      </c>
      <c r="M359" t="s">
        <v>754</v>
      </c>
      <c r="N359" s="1" t="s">
        <v>755</v>
      </c>
      <c r="O359" t="s">
        <v>1</v>
      </c>
    </row>
    <row r="360" spans="1:15" ht="128" hidden="1">
      <c r="A360">
        <v>118</v>
      </c>
      <c r="B360">
        <v>118</v>
      </c>
      <c r="C360" t="s">
        <v>795</v>
      </c>
      <c r="D360" t="s">
        <v>796</v>
      </c>
      <c r="E360" t="s">
        <v>22</v>
      </c>
      <c r="F360" t="s">
        <v>783</v>
      </c>
      <c r="G360" t="s">
        <v>344</v>
      </c>
      <c r="I360" t="s">
        <v>797</v>
      </c>
      <c r="K360" t="s">
        <v>327</v>
      </c>
      <c r="L360" t="s">
        <v>784</v>
      </c>
      <c r="M360" t="s">
        <v>754</v>
      </c>
      <c r="N360" s="1" t="s">
        <v>755</v>
      </c>
      <c r="O360" t="s">
        <v>1</v>
      </c>
    </row>
    <row r="361" spans="1:15" ht="128" hidden="1">
      <c r="A361">
        <v>127</v>
      </c>
      <c r="B361">
        <v>127</v>
      </c>
      <c r="C361" t="s">
        <v>798</v>
      </c>
      <c r="D361" t="s">
        <v>799</v>
      </c>
      <c r="E361" t="s">
        <v>22</v>
      </c>
      <c r="F361" t="s">
        <v>768</v>
      </c>
      <c r="G361" t="s">
        <v>344</v>
      </c>
      <c r="I361" t="s">
        <v>800</v>
      </c>
      <c r="K361" t="s">
        <v>327</v>
      </c>
      <c r="L361" t="s">
        <v>769</v>
      </c>
      <c r="M361" t="s">
        <v>754</v>
      </c>
      <c r="N361" s="1" t="s">
        <v>755</v>
      </c>
      <c r="O361" t="s">
        <v>1</v>
      </c>
    </row>
    <row r="362" spans="1:15" ht="128" hidden="1">
      <c r="A362">
        <v>128</v>
      </c>
      <c r="B362">
        <v>128</v>
      </c>
      <c r="C362" t="s">
        <v>801</v>
      </c>
      <c r="D362" t="s">
        <v>802</v>
      </c>
      <c r="E362" t="s">
        <v>22</v>
      </c>
      <c r="F362" t="s">
        <v>773</v>
      </c>
      <c r="G362" t="s">
        <v>344</v>
      </c>
      <c r="I362" t="s">
        <v>803</v>
      </c>
      <c r="K362" t="s">
        <v>327</v>
      </c>
      <c r="L362" t="s">
        <v>774</v>
      </c>
      <c r="M362" t="s">
        <v>754</v>
      </c>
      <c r="N362" s="1" t="s">
        <v>755</v>
      </c>
      <c r="O362" t="s">
        <v>1</v>
      </c>
    </row>
    <row r="363" spans="1:15" ht="128" hidden="1">
      <c r="A363">
        <v>129</v>
      </c>
      <c r="B363">
        <v>129</v>
      </c>
      <c r="C363" t="s">
        <v>804</v>
      </c>
      <c r="D363" t="s">
        <v>805</v>
      </c>
      <c r="E363" t="s">
        <v>22</v>
      </c>
      <c r="F363" t="s">
        <v>778</v>
      </c>
      <c r="G363" t="s">
        <v>344</v>
      </c>
      <c r="I363" t="s">
        <v>806</v>
      </c>
      <c r="K363" t="s">
        <v>327</v>
      </c>
      <c r="L363" t="s">
        <v>779</v>
      </c>
      <c r="M363" t="s">
        <v>754</v>
      </c>
      <c r="N363" s="1" t="s">
        <v>755</v>
      </c>
      <c r="O363" t="s">
        <v>1</v>
      </c>
    </row>
    <row r="364" spans="1:15" ht="128" hidden="1">
      <c r="A364">
        <v>130</v>
      </c>
      <c r="B364">
        <v>130</v>
      </c>
      <c r="C364" t="s">
        <v>807</v>
      </c>
      <c r="D364" t="s">
        <v>808</v>
      </c>
      <c r="E364" t="s">
        <v>22</v>
      </c>
      <c r="F364" t="s">
        <v>783</v>
      </c>
      <c r="G364" t="s">
        <v>344</v>
      </c>
      <c r="I364" t="s">
        <v>809</v>
      </c>
      <c r="K364" t="s">
        <v>327</v>
      </c>
      <c r="L364" t="s">
        <v>784</v>
      </c>
      <c r="M364" t="s">
        <v>754</v>
      </c>
      <c r="N364" s="1" t="s">
        <v>755</v>
      </c>
      <c r="O364" t="s">
        <v>1</v>
      </c>
    </row>
    <row r="365" spans="1:15" ht="128" hidden="1">
      <c r="A365">
        <v>139</v>
      </c>
      <c r="B365">
        <v>139</v>
      </c>
      <c r="C365" t="s">
        <v>810</v>
      </c>
      <c r="D365" t="s">
        <v>811</v>
      </c>
      <c r="E365" t="s">
        <v>22</v>
      </c>
      <c r="F365" t="s">
        <v>768</v>
      </c>
      <c r="G365" t="s">
        <v>344</v>
      </c>
      <c r="I365" t="s">
        <v>812</v>
      </c>
      <c r="K365" t="s">
        <v>327</v>
      </c>
      <c r="L365" t="s">
        <v>769</v>
      </c>
      <c r="M365" t="s">
        <v>754</v>
      </c>
      <c r="N365" s="1" t="s">
        <v>755</v>
      </c>
      <c r="O365" t="s">
        <v>1</v>
      </c>
    </row>
    <row r="366" spans="1:15" ht="128" hidden="1">
      <c r="A366">
        <v>140</v>
      </c>
      <c r="B366">
        <v>140</v>
      </c>
      <c r="C366" t="s">
        <v>813</v>
      </c>
      <c r="D366" t="s">
        <v>814</v>
      </c>
      <c r="E366" t="s">
        <v>22</v>
      </c>
      <c r="F366" t="s">
        <v>773</v>
      </c>
      <c r="G366" t="s">
        <v>344</v>
      </c>
      <c r="I366" t="s">
        <v>815</v>
      </c>
      <c r="K366" t="s">
        <v>327</v>
      </c>
      <c r="L366" t="s">
        <v>774</v>
      </c>
      <c r="M366" t="s">
        <v>754</v>
      </c>
      <c r="N366" s="1" t="s">
        <v>755</v>
      </c>
      <c r="O366" t="s">
        <v>1</v>
      </c>
    </row>
    <row r="367" spans="1:15" ht="128" hidden="1">
      <c r="A367">
        <v>141</v>
      </c>
      <c r="B367">
        <v>141</v>
      </c>
      <c r="C367" t="s">
        <v>816</v>
      </c>
      <c r="D367" t="s">
        <v>817</v>
      </c>
      <c r="E367" t="s">
        <v>22</v>
      </c>
      <c r="F367" t="s">
        <v>778</v>
      </c>
      <c r="G367" t="s">
        <v>344</v>
      </c>
      <c r="I367" t="s">
        <v>818</v>
      </c>
      <c r="K367" t="s">
        <v>327</v>
      </c>
      <c r="L367" t="s">
        <v>779</v>
      </c>
      <c r="M367" t="s">
        <v>754</v>
      </c>
      <c r="N367" s="1" t="s">
        <v>755</v>
      </c>
      <c r="O367" t="s">
        <v>1</v>
      </c>
    </row>
    <row r="368" spans="1:15" ht="128" hidden="1">
      <c r="A368">
        <v>142</v>
      </c>
      <c r="B368">
        <v>142</v>
      </c>
      <c r="C368" t="s">
        <v>819</v>
      </c>
      <c r="D368" t="s">
        <v>820</v>
      </c>
      <c r="E368" t="s">
        <v>22</v>
      </c>
      <c r="F368" t="s">
        <v>783</v>
      </c>
      <c r="G368" t="s">
        <v>344</v>
      </c>
      <c r="I368" t="s">
        <v>821</v>
      </c>
      <c r="K368" t="s">
        <v>327</v>
      </c>
      <c r="L368" t="s">
        <v>784</v>
      </c>
      <c r="M368" t="s">
        <v>754</v>
      </c>
      <c r="N368" s="1" t="s">
        <v>755</v>
      </c>
      <c r="O368" t="s">
        <v>1</v>
      </c>
    </row>
    <row r="369" spans="1:15" ht="128" hidden="1">
      <c r="A369">
        <v>151</v>
      </c>
      <c r="B369">
        <v>151</v>
      </c>
      <c r="C369" t="s">
        <v>822</v>
      </c>
      <c r="D369" t="s">
        <v>823</v>
      </c>
      <c r="E369" t="s">
        <v>22</v>
      </c>
      <c r="F369" t="s">
        <v>768</v>
      </c>
      <c r="G369" t="s">
        <v>344</v>
      </c>
      <c r="I369" t="s">
        <v>824</v>
      </c>
      <c r="K369" t="s">
        <v>327</v>
      </c>
      <c r="L369" t="s">
        <v>769</v>
      </c>
      <c r="M369" t="s">
        <v>754</v>
      </c>
      <c r="N369" s="1" t="s">
        <v>755</v>
      </c>
      <c r="O369" t="s">
        <v>1</v>
      </c>
    </row>
    <row r="370" spans="1:15" ht="128" hidden="1">
      <c r="A370">
        <v>152</v>
      </c>
      <c r="B370">
        <v>152</v>
      </c>
      <c r="C370" t="s">
        <v>825</v>
      </c>
      <c r="D370" t="s">
        <v>826</v>
      </c>
      <c r="E370" t="s">
        <v>22</v>
      </c>
      <c r="F370" t="s">
        <v>773</v>
      </c>
      <c r="G370" t="s">
        <v>344</v>
      </c>
      <c r="I370" t="s">
        <v>827</v>
      </c>
      <c r="K370" t="s">
        <v>327</v>
      </c>
      <c r="L370" t="s">
        <v>774</v>
      </c>
      <c r="M370" t="s">
        <v>754</v>
      </c>
      <c r="N370" s="1" t="s">
        <v>755</v>
      </c>
      <c r="O370" t="s">
        <v>1</v>
      </c>
    </row>
    <row r="371" spans="1:15" ht="128" hidden="1">
      <c r="A371">
        <v>153</v>
      </c>
      <c r="B371">
        <v>153</v>
      </c>
      <c r="C371" t="s">
        <v>828</v>
      </c>
      <c r="D371" t="s">
        <v>829</v>
      </c>
      <c r="E371" t="s">
        <v>22</v>
      </c>
      <c r="F371" t="s">
        <v>778</v>
      </c>
      <c r="G371" t="s">
        <v>344</v>
      </c>
      <c r="I371" t="s">
        <v>830</v>
      </c>
      <c r="K371" t="s">
        <v>327</v>
      </c>
      <c r="L371" t="s">
        <v>779</v>
      </c>
      <c r="M371" t="s">
        <v>754</v>
      </c>
      <c r="N371" s="1" t="s">
        <v>755</v>
      </c>
      <c r="O371" t="s">
        <v>1</v>
      </c>
    </row>
    <row r="372" spans="1:15" ht="128" hidden="1">
      <c r="A372">
        <v>154</v>
      </c>
      <c r="B372">
        <v>154</v>
      </c>
      <c r="C372" t="s">
        <v>831</v>
      </c>
      <c r="D372" t="s">
        <v>832</v>
      </c>
      <c r="E372" t="s">
        <v>22</v>
      </c>
      <c r="F372" t="s">
        <v>783</v>
      </c>
      <c r="G372" t="s">
        <v>344</v>
      </c>
      <c r="I372" t="s">
        <v>833</v>
      </c>
      <c r="K372" t="s">
        <v>327</v>
      </c>
      <c r="L372" t="s">
        <v>784</v>
      </c>
      <c r="M372" t="s">
        <v>754</v>
      </c>
      <c r="N372" s="1" t="s">
        <v>755</v>
      </c>
      <c r="O372" t="s">
        <v>1</v>
      </c>
    </row>
    <row r="373" spans="1:15" ht="128" hidden="1">
      <c r="A373">
        <v>163</v>
      </c>
      <c r="B373">
        <v>163</v>
      </c>
      <c r="C373" t="s">
        <v>834</v>
      </c>
      <c r="D373" t="s">
        <v>835</v>
      </c>
      <c r="E373" t="s">
        <v>22</v>
      </c>
      <c r="F373" t="s">
        <v>768</v>
      </c>
      <c r="G373" t="s">
        <v>344</v>
      </c>
      <c r="I373" t="s">
        <v>836</v>
      </c>
      <c r="K373" t="s">
        <v>327</v>
      </c>
      <c r="L373" t="s">
        <v>769</v>
      </c>
      <c r="M373" t="s">
        <v>754</v>
      </c>
      <c r="N373" s="1" t="s">
        <v>755</v>
      </c>
      <c r="O373" t="s">
        <v>1</v>
      </c>
    </row>
    <row r="374" spans="1:15" ht="128" hidden="1">
      <c r="A374">
        <v>164</v>
      </c>
      <c r="B374">
        <v>164</v>
      </c>
      <c r="C374" t="s">
        <v>837</v>
      </c>
      <c r="D374" t="s">
        <v>838</v>
      </c>
      <c r="E374" t="s">
        <v>22</v>
      </c>
      <c r="F374" t="s">
        <v>773</v>
      </c>
      <c r="G374" t="s">
        <v>344</v>
      </c>
      <c r="I374" t="s">
        <v>839</v>
      </c>
      <c r="K374" t="s">
        <v>327</v>
      </c>
      <c r="L374" t="s">
        <v>774</v>
      </c>
      <c r="M374" t="s">
        <v>754</v>
      </c>
      <c r="N374" s="1" t="s">
        <v>755</v>
      </c>
      <c r="O374" t="s">
        <v>1</v>
      </c>
    </row>
    <row r="375" spans="1:15" ht="128" hidden="1">
      <c r="A375">
        <v>165</v>
      </c>
      <c r="B375">
        <v>165</v>
      </c>
      <c r="C375" t="s">
        <v>840</v>
      </c>
      <c r="D375" t="s">
        <v>841</v>
      </c>
      <c r="E375" t="s">
        <v>22</v>
      </c>
      <c r="F375" t="s">
        <v>778</v>
      </c>
      <c r="G375" t="s">
        <v>344</v>
      </c>
      <c r="I375" t="s">
        <v>842</v>
      </c>
      <c r="K375" t="s">
        <v>327</v>
      </c>
      <c r="L375" t="s">
        <v>779</v>
      </c>
      <c r="M375" t="s">
        <v>754</v>
      </c>
      <c r="N375" s="1" t="s">
        <v>755</v>
      </c>
      <c r="O375" t="s">
        <v>1</v>
      </c>
    </row>
    <row r="376" spans="1:15" ht="128" hidden="1">
      <c r="A376">
        <v>166</v>
      </c>
      <c r="B376">
        <v>166</v>
      </c>
      <c r="C376" t="s">
        <v>843</v>
      </c>
      <c r="D376" t="s">
        <v>844</v>
      </c>
      <c r="E376" t="s">
        <v>22</v>
      </c>
      <c r="F376" t="s">
        <v>783</v>
      </c>
      <c r="G376" t="s">
        <v>344</v>
      </c>
      <c r="I376" t="s">
        <v>845</v>
      </c>
      <c r="K376" t="s">
        <v>327</v>
      </c>
      <c r="L376" t="s">
        <v>784</v>
      </c>
      <c r="M376" t="s">
        <v>754</v>
      </c>
      <c r="N376" s="1" t="s">
        <v>755</v>
      </c>
      <c r="O376" t="s">
        <v>1</v>
      </c>
    </row>
    <row r="377" spans="1:15" hidden="1">
      <c r="A377">
        <v>75</v>
      </c>
      <c r="B377">
        <v>75</v>
      </c>
      <c r="C377" t="s">
        <v>876</v>
      </c>
      <c r="D377" t="s">
        <v>877</v>
      </c>
      <c r="E377" t="s">
        <v>22</v>
      </c>
      <c r="F377" t="s">
        <v>15</v>
      </c>
      <c r="G377" t="s">
        <v>16</v>
      </c>
      <c r="I377" t="s">
        <v>878</v>
      </c>
      <c r="K377" t="s">
        <v>18</v>
      </c>
      <c r="L377" t="s">
        <v>17</v>
      </c>
      <c r="M377" t="s">
        <v>879</v>
      </c>
      <c r="N377" t="s">
        <v>137</v>
      </c>
      <c r="O377" t="s">
        <v>1</v>
      </c>
    </row>
    <row r="378" spans="1:15" hidden="1">
      <c r="A378">
        <v>198</v>
      </c>
      <c r="B378">
        <v>198</v>
      </c>
      <c r="C378" t="s">
        <v>916</v>
      </c>
      <c r="D378" t="s">
        <v>921</v>
      </c>
      <c r="E378" t="s">
        <v>22</v>
      </c>
      <c r="F378" t="s">
        <v>918</v>
      </c>
      <c r="G378" t="s">
        <v>919</v>
      </c>
      <c r="I378" t="s">
        <v>920</v>
      </c>
      <c r="K378" t="s">
        <v>25</v>
      </c>
      <c r="L378" t="s">
        <v>247</v>
      </c>
      <c r="M378" t="s">
        <v>920</v>
      </c>
      <c r="O378" t="s">
        <v>1</v>
      </c>
    </row>
    <row r="379" spans="1:15" ht="96" hidden="1">
      <c r="A379">
        <v>197</v>
      </c>
      <c r="B379">
        <v>197</v>
      </c>
      <c r="C379" t="s">
        <v>923</v>
      </c>
      <c r="D379" t="s">
        <v>926</v>
      </c>
      <c r="E379" t="s">
        <v>22</v>
      </c>
      <c r="F379" t="s">
        <v>913</v>
      </c>
      <c r="G379" t="s">
        <v>914</v>
      </c>
      <c r="I379" t="s">
        <v>925</v>
      </c>
      <c r="K379" t="s">
        <v>18</v>
      </c>
      <c r="L379" t="s">
        <v>17</v>
      </c>
      <c r="M379" t="s">
        <v>925</v>
      </c>
      <c r="N379" s="1" t="s">
        <v>31</v>
      </c>
      <c r="O379" t="s">
        <v>1</v>
      </c>
    </row>
    <row r="380" spans="1:15" hidden="1">
      <c r="A380">
        <v>302</v>
      </c>
      <c r="B380">
        <v>302</v>
      </c>
      <c r="C380" t="s">
        <v>928</v>
      </c>
      <c r="D380" t="s">
        <v>929</v>
      </c>
      <c r="E380" t="s">
        <v>22</v>
      </c>
      <c r="G380" t="s">
        <v>930</v>
      </c>
      <c r="O380" t="s">
        <v>1</v>
      </c>
    </row>
    <row r="381" spans="1:15" hidden="1">
      <c r="A381">
        <v>304</v>
      </c>
      <c r="B381">
        <v>304</v>
      </c>
      <c r="C381" t="s">
        <v>937</v>
      </c>
      <c r="D381" t="s">
        <v>938</v>
      </c>
      <c r="E381" t="s">
        <v>22</v>
      </c>
      <c r="F381" t="s">
        <v>343</v>
      </c>
      <c r="G381" t="s">
        <v>344</v>
      </c>
      <c r="K381" t="s">
        <v>327</v>
      </c>
      <c r="L381" t="s">
        <v>326</v>
      </c>
      <c r="O381" t="s">
        <v>1</v>
      </c>
    </row>
    <row r="382" spans="1:15" hidden="1">
      <c r="A382">
        <v>306</v>
      </c>
      <c r="B382">
        <v>306</v>
      </c>
      <c r="C382" t="s">
        <v>958</v>
      </c>
      <c r="D382" t="s">
        <v>959</v>
      </c>
      <c r="E382" t="s">
        <v>22</v>
      </c>
      <c r="G382" t="s">
        <v>556</v>
      </c>
      <c r="O382" t="s">
        <v>1</v>
      </c>
    </row>
    <row r="383" spans="1:15" hidden="1">
      <c r="A383">
        <v>303</v>
      </c>
      <c r="B383">
        <v>303</v>
      </c>
      <c r="C383" t="s">
        <v>960</v>
      </c>
      <c r="D383" t="s">
        <v>961</v>
      </c>
      <c r="E383" t="s">
        <v>22</v>
      </c>
      <c r="F383" t="s">
        <v>343</v>
      </c>
      <c r="G383" t="s">
        <v>344</v>
      </c>
      <c r="K383" t="s">
        <v>327</v>
      </c>
      <c r="L383" t="s">
        <v>326</v>
      </c>
      <c r="O383" t="s">
        <v>1</v>
      </c>
    </row>
    <row r="384" spans="1:15" hidden="1">
      <c r="A384">
        <v>241</v>
      </c>
      <c r="B384">
        <v>241</v>
      </c>
      <c r="C384" t="s">
        <v>969</v>
      </c>
      <c r="D384" t="s">
        <v>970</v>
      </c>
      <c r="E384" t="s">
        <v>22</v>
      </c>
      <c r="F384" t="s">
        <v>971</v>
      </c>
      <c r="G384" t="s">
        <v>972</v>
      </c>
      <c r="I384" t="s">
        <v>974</v>
      </c>
      <c r="K384" t="s">
        <v>973</v>
      </c>
      <c r="L384" t="s">
        <v>100</v>
      </c>
      <c r="M384" t="s">
        <v>975</v>
      </c>
      <c r="O384" t="s">
        <v>1</v>
      </c>
    </row>
    <row r="385" spans="1:15" hidden="1">
      <c r="A385">
        <v>242</v>
      </c>
      <c r="B385">
        <v>242</v>
      </c>
      <c r="C385" t="s">
        <v>976</v>
      </c>
      <c r="D385" t="s">
        <v>977</v>
      </c>
      <c r="E385" t="s">
        <v>22</v>
      </c>
      <c r="F385" t="s">
        <v>971</v>
      </c>
      <c r="G385" t="s">
        <v>972</v>
      </c>
      <c r="I385" t="s">
        <v>978</v>
      </c>
      <c r="K385" t="s">
        <v>973</v>
      </c>
      <c r="L385" t="s">
        <v>100</v>
      </c>
      <c r="M385" t="s">
        <v>975</v>
      </c>
      <c r="O385" t="s">
        <v>1</v>
      </c>
    </row>
    <row r="386" spans="1:15" hidden="1">
      <c r="A386">
        <v>243</v>
      </c>
      <c r="B386">
        <v>243</v>
      </c>
      <c r="C386" t="s">
        <v>979</v>
      </c>
      <c r="D386" t="s">
        <v>980</v>
      </c>
      <c r="E386" t="s">
        <v>22</v>
      </c>
      <c r="F386" t="s">
        <v>971</v>
      </c>
      <c r="G386" t="s">
        <v>972</v>
      </c>
      <c r="I386" t="s">
        <v>981</v>
      </c>
      <c r="K386" t="s">
        <v>973</v>
      </c>
      <c r="L386" t="s">
        <v>100</v>
      </c>
      <c r="M386" t="s">
        <v>975</v>
      </c>
      <c r="O386" t="s">
        <v>1</v>
      </c>
    </row>
    <row r="387" spans="1:15" hidden="1">
      <c r="A387">
        <v>244</v>
      </c>
      <c r="B387">
        <v>244</v>
      </c>
      <c r="C387" t="s">
        <v>982</v>
      </c>
      <c r="D387" t="s">
        <v>983</v>
      </c>
      <c r="E387" t="s">
        <v>22</v>
      </c>
      <c r="F387" t="s">
        <v>971</v>
      </c>
      <c r="G387" t="s">
        <v>972</v>
      </c>
      <c r="I387" t="s">
        <v>984</v>
      </c>
      <c r="K387" t="s">
        <v>973</v>
      </c>
      <c r="L387" t="s">
        <v>100</v>
      </c>
      <c r="M387" t="s">
        <v>975</v>
      </c>
      <c r="O387" t="s">
        <v>1</v>
      </c>
    </row>
    <row r="388" spans="1:15" hidden="1">
      <c r="A388">
        <v>217</v>
      </c>
      <c r="B388">
        <v>217</v>
      </c>
      <c r="C388" t="s">
        <v>988</v>
      </c>
      <c r="D388" t="s">
        <v>991</v>
      </c>
      <c r="E388" t="s">
        <v>22</v>
      </c>
      <c r="G388" t="s">
        <v>990</v>
      </c>
      <c r="I388" t="s">
        <v>990</v>
      </c>
      <c r="K388" t="s">
        <v>25</v>
      </c>
      <c r="L388" t="s">
        <v>992</v>
      </c>
      <c r="M388" t="s">
        <v>988</v>
      </c>
      <c r="O388" t="s">
        <v>1</v>
      </c>
    </row>
    <row r="389" spans="1:15" hidden="1">
      <c r="A389">
        <v>219</v>
      </c>
      <c r="B389">
        <v>219</v>
      </c>
      <c r="C389" t="s">
        <v>994</v>
      </c>
      <c r="D389" t="s">
        <v>998</v>
      </c>
      <c r="E389" t="s">
        <v>22</v>
      </c>
      <c r="G389" t="s">
        <v>996</v>
      </c>
      <c r="I389" t="s">
        <v>996</v>
      </c>
      <c r="K389" t="s">
        <v>25</v>
      </c>
      <c r="L389" t="s">
        <v>999</v>
      </c>
      <c r="M389" t="s">
        <v>997</v>
      </c>
      <c r="O389" t="s">
        <v>1</v>
      </c>
    </row>
    <row r="390" spans="1:15" ht="96" hidden="1">
      <c r="A390">
        <v>218</v>
      </c>
      <c r="B390">
        <v>218</v>
      </c>
      <c r="C390" t="s">
        <v>1001</v>
      </c>
      <c r="D390" t="s">
        <v>1005</v>
      </c>
      <c r="E390" t="s">
        <v>22</v>
      </c>
      <c r="G390" t="s">
        <v>1003</v>
      </c>
      <c r="I390" t="s">
        <v>1003</v>
      </c>
      <c r="K390" t="s">
        <v>25</v>
      </c>
      <c r="L390" t="s">
        <v>1006</v>
      </c>
      <c r="M390" t="s">
        <v>1004</v>
      </c>
      <c r="N390" s="1" t="s">
        <v>31</v>
      </c>
      <c r="O390" t="s">
        <v>1</v>
      </c>
    </row>
    <row r="391" spans="1:15" ht="32" hidden="1">
      <c r="A391">
        <v>64</v>
      </c>
      <c r="B391">
        <v>64</v>
      </c>
      <c r="C391" t="s">
        <v>1011</v>
      </c>
      <c r="D391" t="s">
        <v>1012</v>
      </c>
      <c r="E391" t="s">
        <v>22</v>
      </c>
      <c r="G391" t="s">
        <v>1013</v>
      </c>
      <c r="I391" t="s">
        <v>1014</v>
      </c>
      <c r="M391" t="s">
        <v>1015</v>
      </c>
      <c r="N391" s="1" t="s">
        <v>38</v>
      </c>
      <c r="O391" t="s">
        <v>1</v>
      </c>
    </row>
    <row r="392" spans="1:15" hidden="1">
      <c r="A392">
        <v>46</v>
      </c>
      <c r="B392">
        <v>46</v>
      </c>
      <c r="C392" t="s">
        <v>943</v>
      </c>
      <c r="D392" t="s">
        <v>1033</v>
      </c>
      <c r="E392" t="s">
        <v>22</v>
      </c>
      <c r="F392" t="s">
        <v>1034</v>
      </c>
      <c r="G392" t="s">
        <v>1035</v>
      </c>
      <c r="I392" t="s">
        <v>1038</v>
      </c>
      <c r="K392" t="s">
        <v>1037</v>
      </c>
      <c r="L392" t="s">
        <v>1036</v>
      </c>
      <c r="M392" t="s">
        <v>1039</v>
      </c>
      <c r="N392" t="s">
        <v>943</v>
      </c>
      <c r="O392" t="s">
        <v>1</v>
      </c>
    </row>
    <row r="393" spans="1:15" hidden="1">
      <c r="A393">
        <v>295</v>
      </c>
      <c r="B393">
        <v>295</v>
      </c>
      <c r="C393" t="s">
        <v>1040</v>
      </c>
      <c r="D393" t="s">
        <v>1041</v>
      </c>
      <c r="E393" t="s">
        <v>22</v>
      </c>
      <c r="G393" t="s">
        <v>1042</v>
      </c>
      <c r="I393" t="s">
        <v>1043</v>
      </c>
      <c r="M393" t="s">
        <v>1044</v>
      </c>
      <c r="N393" t="s">
        <v>943</v>
      </c>
      <c r="O393" t="s">
        <v>1</v>
      </c>
    </row>
    <row r="394" spans="1:15" hidden="1">
      <c r="A394">
        <v>68</v>
      </c>
      <c r="B394">
        <v>68</v>
      </c>
      <c r="C394" t="s">
        <v>1102</v>
      </c>
      <c r="D394" t="s">
        <v>1103</v>
      </c>
      <c r="E394" t="s">
        <v>22</v>
      </c>
      <c r="G394" t="s">
        <v>1104</v>
      </c>
      <c r="I394" t="s">
        <v>1105</v>
      </c>
      <c r="M394" t="s">
        <v>1104</v>
      </c>
      <c r="N394" t="s">
        <v>943</v>
      </c>
      <c r="O394" t="s">
        <v>1</v>
      </c>
    </row>
    <row r="395" spans="1:15" hidden="1">
      <c r="A395">
        <v>245</v>
      </c>
      <c r="B395">
        <v>245</v>
      </c>
      <c r="C395" t="s">
        <v>1164</v>
      </c>
      <c r="D395" t="s">
        <v>1168</v>
      </c>
      <c r="E395" t="s">
        <v>22</v>
      </c>
      <c r="F395" t="s">
        <v>292</v>
      </c>
      <c r="G395" t="s">
        <v>293</v>
      </c>
      <c r="I395" t="s">
        <v>1169</v>
      </c>
      <c r="K395" t="s">
        <v>58</v>
      </c>
      <c r="L395" t="s">
        <v>100</v>
      </c>
      <c r="M395" t="s">
        <v>1170</v>
      </c>
      <c r="O395" t="s">
        <v>1</v>
      </c>
    </row>
    <row r="396" spans="1:15" hidden="1">
      <c r="A396">
        <v>246</v>
      </c>
      <c r="B396">
        <v>246</v>
      </c>
      <c r="C396" t="s">
        <v>1172</v>
      </c>
      <c r="D396" t="s">
        <v>1176</v>
      </c>
      <c r="E396" t="s">
        <v>22</v>
      </c>
      <c r="F396" t="s">
        <v>292</v>
      </c>
      <c r="G396" t="s">
        <v>293</v>
      </c>
      <c r="I396" t="s">
        <v>1177</v>
      </c>
      <c r="K396" t="s">
        <v>58</v>
      </c>
      <c r="L396" t="s">
        <v>100</v>
      </c>
      <c r="M396" t="s">
        <v>1170</v>
      </c>
      <c r="O396" t="s">
        <v>1</v>
      </c>
    </row>
    <row r="397" spans="1:15" hidden="1">
      <c r="A397">
        <v>247</v>
      </c>
      <c r="B397">
        <v>247</v>
      </c>
      <c r="C397" t="s">
        <v>1179</v>
      </c>
      <c r="D397" t="s">
        <v>1183</v>
      </c>
      <c r="E397" t="s">
        <v>22</v>
      </c>
      <c r="F397" t="s">
        <v>292</v>
      </c>
      <c r="G397" t="s">
        <v>293</v>
      </c>
      <c r="I397" t="s">
        <v>1184</v>
      </c>
      <c r="K397" t="s">
        <v>58</v>
      </c>
      <c r="L397" t="s">
        <v>100</v>
      </c>
      <c r="M397" t="s">
        <v>1170</v>
      </c>
      <c r="O397" t="s">
        <v>1</v>
      </c>
    </row>
    <row r="398" spans="1:15" hidden="1">
      <c r="A398">
        <v>248</v>
      </c>
      <c r="B398">
        <v>248</v>
      </c>
      <c r="C398" t="s">
        <v>1186</v>
      </c>
      <c r="D398" t="s">
        <v>1190</v>
      </c>
      <c r="E398" t="s">
        <v>22</v>
      </c>
      <c r="F398" t="s">
        <v>292</v>
      </c>
      <c r="G398" t="s">
        <v>293</v>
      </c>
      <c r="I398" t="s">
        <v>1191</v>
      </c>
      <c r="K398" t="s">
        <v>58</v>
      </c>
      <c r="L398" t="s">
        <v>100</v>
      </c>
      <c r="M398" t="s">
        <v>1170</v>
      </c>
      <c r="O398" t="s">
        <v>1</v>
      </c>
    </row>
    <row r="399" spans="1:15" hidden="1">
      <c r="A399">
        <v>249</v>
      </c>
      <c r="B399">
        <v>249</v>
      </c>
      <c r="C399" t="s">
        <v>1193</v>
      </c>
      <c r="D399" t="s">
        <v>1197</v>
      </c>
      <c r="E399" t="s">
        <v>22</v>
      </c>
      <c r="F399" t="s">
        <v>292</v>
      </c>
      <c r="G399" t="s">
        <v>293</v>
      </c>
      <c r="I399" t="s">
        <v>1198</v>
      </c>
      <c r="K399" t="s">
        <v>58</v>
      </c>
      <c r="L399" t="s">
        <v>100</v>
      </c>
      <c r="M399" t="s">
        <v>1170</v>
      </c>
      <c r="O399" t="s">
        <v>1</v>
      </c>
    </row>
    <row r="400" spans="1:15" hidden="1">
      <c r="A400">
        <v>250</v>
      </c>
      <c r="B400">
        <v>250</v>
      </c>
      <c r="C400" t="s">
        <v>1200</v>
      </c>
      <c r="D400" t="s">
        <v>1204</v>
      </c>
      <c r="E400" t="s">
        <v>22</v>
      </c>
      <c r="F400" t="s">
        <v>292</v>
      </c>
      <c r="G400" t="s">
        <v>293</v>
      </c>
      <c r="I400" t="s">
        <v>1205</v>
      </c>
      <c r="K400" t="s">
        <v>58</v>
      </c>
      <c r="L400" t="s">
        <v>100</v>
      </c>
      <c r="M400" t="s">
        <v>1170</v>
      </c>
      <c r="O400" t="s">
        <v>1</v>
      </c>
    </row>
    <row r="401" spans="1:15" hidden="1">
      <c r="A401">
        <v>251</v>
      </c>
      <c r="B401">
        <v>251</v>
      </c>
      <c r="C401" t="s">
        <v>1207</v>
      </c>
      <c r="D401" t="s">
        <v>1211</v>
      </c>
      <c r="E401" t="s">
        <v>22</v>
      </c>
      <c r="F401" t="s">
        <v>292</v>
      </c>
      <c r="G401" t="s">
        <v>293</v>
      </c>
      <c r="I401" t="s">
        <v>1212</v>
      </c>
      <c r="K401" t="s">
        <v>58</v>
      </c>
      <c r="L401" t="s">
        <v>100</v>
      </c>
      <c r="M401" t="s">
        <v>1170</v>
      </c>
      <c r="O401" t="s">
        <v>1</v>
      </c>
    </row>
    <row r="402" spans="1:15" hidden="1">
      <c r="A402">
        <v>196</v>
      </c>
      <c r="B402">
        <v>196</v>
      </c>
      <c r="C402" t="s">
        <v>1214</v>
      </c>
      <c r="D402" t="s">
        <v>1219</v>
      </c>
      <c r="E402" t="s">
        <v>22</v>
      </c>
      <c r="F402" t="s">
        <v>1216</v>
      </c>
      <c r="G402" t="s">
        <v>1217</v>
      </c>
      <c r="I402" t="s">
        <v>1218</v>
      </c>
      <c r="K402" t="s">
        <v>25</v>
      </c>
      <c r="L402" t="s">
        <v>247</v>
      </c>
      <c r="M402" t="s">
        <v>1218</v>
      </c>
      <c r="O402" t="s">
        <v>1</v>
      </c>
    </row>
    <row r="403" spans="1:15" ht="96" hidden="1">
      <c r="A403">
        <v>195</v>
      </c>
      <c r="B403">
        <v>195</v>
      </c>
      <c r="C403" t="s">
        <v>1221</v>
      </c>
      <c r="D403" t="s">
        <v>1228</v>
      </c>
      <c r="E403" t="s">
        <v>22</v>
      </c>
      <c r="F403" t="s">
        <v>1223</v>
      </c>
      <c r="G403" t="s">
        <v>1224</v>
      </c>
      <c r="I403" t="s">
        <v>1227</v>
      </c>
      <c r="K403" t="s">
        <v>1226</v>
      </c>
      <c r="L403" t="s">
        <v>1225</v>
      </c>
      <c r="M403" t="s">
        <v>1227</v>
      </c>
      <c r="N403" s="1" t="s">
        <v>31</v>
      </c>
      <c r="O403" t="s">
        <v>1</v>
      </c>
    </row>
    <row r="404" spans="1:15" ht="32" hidden="1">
      <c r="A404">
        <v>48</v>
      </c>
      <c r="B404">
        <v>48</v>
      </c>
      <c r="C404" t="s">
        <v>1236</v>
      </c>
      <c r="D404" t="s">
        <v>1237</v>
      </c>
      <c r="E404" t="s">
        <v>22</v>
      </c>
      <c r="G404" t="s">
        <v>1238</v>
      </c>
      <c r="I404" t="s">
        <v>1239</v>
      </c>
      <c r="M404" t="s">
        <v>1240</v>
      </c>
      <c r="N404" s="1" t="s">
        <v>38</v>
      </c>
      <c r="O404" t="s">
        <v>1</v>
      </c>
    </row>
    <row r="405" spans="1:15" hidden="1">
      <c r="A405">
        <v>296</v>
      </c>
      <c r="B405">
        <v>296</v>
      </c>
      <c r="C405" t="s">
        <v>1241</v>
      </c>
      <c r="D405" t="s">
        <v>1247</v>
      </c>
      <c r="E405" t="s">
        <v>22</v>
      </c>
      <c r="F405" t="s">
        <v>1243</v>
      </c>
      <c r="G405" t="s">
        <v>1244</v>
      </c>
      <c r="I405" t="s">
        <v>1248</v>
      </c>
      <c r="K405" t="s">
        <v>327</v>
      </c>
      <c r="L405" t="s">
        <v>326</v>
      </c>
      <c r="M405" t="s">
        <v>1249</v>
      </c>
      <c r="N405" t="s">
        <v>943</v>
      </c>
      <c r="O405" t="s">
        <v>1</v>
      </c>
    </row>
    <row r="406" spans="1:15" hidden="1">
      <c r="A406">
        <v>65</v>
      </c>
      <c r="B406">
        <v>65</v>
      </c>
      <c r="C406" t="s">
        <v>1260</v>
      </c>
      <c r="D406" t="s">
        <v>1261</v>
      </c>
      <c r="E406" t="s">
        <v>22</v>
      </c>
      <c r="G406" t="s">
        <v>1013</v>
      </c>
      <c r="I406" t="s">
        <v>1262</v>
      </c>
      <c r="M406" t="s">
        <v>1263</v>
      </c>
      <c r="O406" t="s">
        <v>1</v>
      </c>
    </row>
    <row r="407" spans="1:15" hidden="1">
      <c r="A407">
        <v>66</v>
      </c>
      <c r="B407">
        <v>66</v>
      </c>
      <c r="C407" t="s">
        <v>1264</v>
      </c>
      <c r="D407" t="s">
        <v>1265</v>
      </c>
      <c r="E407" t="s">
        <v>22</v>
      </c>
      <c r="G407" t="s">
        <v>1013</v>
      </c>
      <c r="I407" t="s">
        <v>1266</v>
      </c>
      <c r="M407" t="s">
        <v>1263</v>
      </c>
      <c r="O407" t="s">
        <v>1</v>
      </c>
    </row>
    <row r="408" spans="1:15" hidden="1">
      <c r="A408">
        <v>67</v>
      </c>
      <c r="B408">
        <v>67</v>
      </c>
      <c r="C408" t="s">
        <v>1267</v>
      </c>
      <c r="D408" t="s">
        <v>1268</v>
      </c>
      <c r="E408" t="s">
        <v>22</v>
      </c>
      <c r="G408" t="s">
        <v>1013</v>
      </c>
      <c r="I408" t="s">
        <v>1269</v>
      </c>
      <c r="M408" t="s">
        <v>1263</v>
      </c>
      <c r="O408" t="s">
        <v>1</v>
      </c>
    </row>
    <row r="409" spans="1:15" ht="32" hidden="1">
      <c r="A409">
        <v>60</v>
      </c>
      <c r="B409">
        <v>60</v>
      </c>
      <c r="C409" t="s">
        <v>1274</v>
      </c>
      <c r="D409" t="s">
        <v>1275</v>
      </c>
      <c r="E409" t="s">
        <v>22</v>
      </c>
      <c r="G409" t="s">
        <v>1276</v>
      </c>
      <c r="I409" t="s">
        <v>1277</v>
      </c>
      <c r="M409" t="s">
        <v>1278</v>
      </c>
      <c r="N409" s="1" t="s">
        <v>38</v>
      </c>
      <c r="O409" t="s">
        <v>1</v>
      </c>
    </row>
    <row r="410" spans="1:15" hidden="1">
      <c r="A410">
        <v>202</v>
      </c>
      <c r="B410">
        <v>202</v>
      </c>
      <c r="C410" t="s">
        <v>1289</v>
      </c>
      <c r="D410" t="s">
        <v>1292</v>
      </c>
      <c r="E410" t="s">
        <v>22</v>
      </c>
      <c r="G410" t="s">
        <v>1291</v>
      </c>
      <c r="I410" t="s">
        <v>1291</v>
      </c>
      <c r="K410" t="s">
        <v>25</v>
      </c>
      <c r="L410" t="s">
        <v>24</v>
      </c>
      <c r="M410" t="s">
        <v>1291</v>
      </c>
      <c r="O410" t="s">
        <v>1</v>
      </c>
    </row>
    <row r="411" spans="1:15" ht="96" hidden="1">
      <c r="A411">
        <v>201</v>
      </c>
      <c r="B411">
        <v>201</v>
      </c>
      <c r="C411" t="s">
        <v>1294</v>
      </c>
      <c r="D411" t="s">
        <v>1298</v>
      </c>
      <c r="E411" t="s">
        <v>22</v>
      </c>
      <c r="G411" t="s">
        <v>1296</v>
      </c>
      <c r="I411" t="s">
        <v>1297</v>
      </c>
      <c r="K411" t="s">
        <v>25</v>
      </c>
      <c r="L411" t="s">
        <v>79</v>
      </c>
      <c r="M411" t="s">
        <v>1297</v>
      </c>
      <c r="N411" s="1" t="s">
        <v>31</v>
      </c>
      <c r="O411" t="s">
        <v>1</v>
      </c>
    </row>
    <row r="412" spans="1:15" hidden="1">
      <c r="A412">
        <v>79</v>
      </c>
      <c r="B412">
        <v>79</v>
      </c>
      <c r="C412" t="s">
        <v>1300</v>
      </c>
      <c r="D412" t="s">
        <v>1301</v>
      </c>
      <c r="E412" t="s">
        <v>22</v>
      </c>
      <c r="G412" t="s">
        <v>1302</v>
      </c>
      <c r="I412" t="s">
        <v>1303</v>
      </c>
      <c r="M412" t="s">
        <v>1302</v>
      </c>
      <c r="N412" t="s">
        <v>137</v>
      </c>
      <c r="O412" t="s">
        <v>1</v>
      </c>
    </row>
    <row r="413" spans="1:15" hidden="1">
      <c r="A413">
        <v>69</v>
      </c>
      <c r="B413">
        <v>69</v>
      </c>
      <c r="C413" t="s">
        <v>1321</v>
      </c>
      <c r="D413" t="s">
        <v>1322</v>
      </c>
      <c r="E413" t="s">
        <v>22</v>
      </c>
      <c r="G413" t="s">
        <v>1323</v>
      </c>
      <c r="I413" t="s">
        <v>1324</v>
      </c>
      <c r="M413" t="s">
        <v>1323</v>
      </c>
      <c r="N413" t="s">
        <v>943</v>
      </c>
      <c r="O413" t="s">
        <v>1</v>
      </c>
    </row>
    <row r="414" spans="1:15" hidden="1">
      <c r="A414">
        <v>70</v>
      </c>
      <c r="B414">
        <v>70</v>
      </c>
      <c r="C414" t="s">
        <v>1325</v>
      </c>
      <c r="D414" t="s">
        <v>1326</v>
      </c>
      <c r="E414" t="s">
        <v>22</v>
      </c>
      <c r="G414" t="s">
        <v>1327</v>
      </c>
      <c r="I414" t="s">
        <v>1328</v>
      </c>
      <c r="M414" t="s">
        <v>1327</v>
      </c>
      <c r="N414" t="s">
        <v>943</v>
      </c>
      <c r="O414" t="s">
        <v>1</v>
      </c>
    </row>
    <row r="415" spans="1:15" ht="96" hidden="1">
      <c r="A415">
        <v>171</v>
      </c>
      <c r="B415">
        <v>171</v>
      </c>
      <c r="C415" t="s">
        <v>1329</v>
      </c>
      <c r="D415" t="s">
        <v>1330</v>
      </c>
      <c r="E415" t="s">
        <v>22</v>
      </c>
      <c r="F415" t="s">
        <v>1331</v>
      </c>
      <c r="G415" t="s">
        <v>1332</v>
      </c>
      <c r="I415" t="s">
        <v>1333</v>
      </c>
      <c r="K415" t="s">
        <v>327</v>
      </c>
      <c r="L415" t="s">
        <v>326</v>
      </c>
      <c r="M415" t="s">
        <v>1334</v>
      </c>
      <c r="N415" s="1" t="s">
        <v>1335</v>
      </c>
      <c r="O415" t="s">
        <v>1</v>
      </c>
    </row>
    <row r="416" spans="1:15" hidden="1">
      <c r="A416">
        <v>86</v>
      </c>
      <c r="B416">
        <v>86</v>
      </c>
      <c r="C416" t="s">
        <v>1346</v>
      </c>
      <c r="D416" t="s">
        <v>1347</v>
      </c>
      <c r="E416" t="s">
        <v>22</v>
      </c>
      <c r="G416" t="s">
        <v>1348</v>
      </c>
      <c r="I416" t="s">
        <v>1349</v>
      </c>
      <c r="M416" t="s">
        <v>1350</v>
      </c>
      <c r="O416" t="s">
        <v>1</v>
      </c>
    </row>
    <row r="417" spans="1:15" hidden="1">
      <c r="A417">
        <v>229</v>
      </c>
      <c r="B417">
        <v>229</v>
      </c>
      <c r="C417" t="s">
        <v>1372</v>
      </c>
      <c r="D417" t="s">
        <v>1376</v>
      </c>
      <c r="E417" t="s">
        <v>22</v>
      </c>
      <c r="G417" t="s">
        <v>1374</v>
      </c>
      <c r="I417" t="s">
        <v>1374</v>
      </c>
      <c r="K417" t="s">
        <v>25</v>
      </c>
      <c r="L417" t="s">
        <v>1377</v>
      </c>
      <c r="M417" t="s">
        <v>1375</v>
      </c>
      <c r="O417" t="s">
        <v>1</v>
      </c>
    </row>
    <row r="418" spans="1:15" hidden="1">
      <c r="A418">
        <v>231</v>
      </c>
      <c r="B418">
        <v>231</v>
      </c>
      <c r="C418" t="s">
        <v>1379</v>
      </c>
      <c r="D418" t="s">
        <v>1383</v>
      </c>
      <c r="E418" t="s">
        <v>22</v>
      </c>
      <c r="G418" t="s">
        <v>1381</v>
      </c>
      <c r="I418" t="s">
        <v>1381</v>
      </c>
      <c r="K418" t="s">
        <v>25</v>
      </c>
      <c r="L418" t="s">
        <v>1384</v>
      </c>
      <c r="M418" t="s">
        <v>1382</v>
      </c>
      <c r="O418" t="s">
        <v>1</v>
      </c>
    </row>
    <row r="419" spans="1:15" ht="96" hidden="1">
      <c r="A419">
        <v>230</v>
      </c>
      <c r="B419">
        <v>230</v>
      </c>
      <c r="C419" t="s">
        <v>1386</v>
      </c>
      <c r="D419" t="s">
        <v>1390</v>
      </c>
      <c r="E419" t="s">
        <v>22</v>
      </c>
      <c r="G419" t="s">
        <v>1388</v>
      </c>
      <c r="I419" t="s">
        <v>1388</v>
      </c>
      <c r="K419" t="s">
        <v>25</v>
      </c>
      <c r="L419" t="s">
        <v>1391</v>
      </c>
      <c r="M419" t="s">
        <v>1389</v>
      </c>
      <c r="N419" s="1" t="s">
        <v>31</v>
      </c>
      <c r="O419" t="s">
        <v>1</v>
      </c>
    </row>
    <row r="420" spans="1:15" hidden="1">
      <c r="A420">
        <v>205</v>
      </c>
      <c r="B420">
        <v>205</v>
      </c>
      <c r="C420" t="s">
        <v>1537</v>
      </c>
      <c r="D420" t="s">
        <v>1542</v>
      </c>
      <c r="E420" t="s">
        <v>22</v>
      </c>
      <c r="F420" t="s">
        <v>1539</v>
      </c>
      <c r="G420" t="s">
        <v>1540</v>
      </c>
      <c r="I420" t="s">
        <v>1541</v>
      </c>
      <c r="K420" t="s">
        <v>18</v>
      </c>
      <c r="L420" t="s">
        <v>17</v>
      </c>
      <c r="M420" t="s">
        <v>1541</v>
      </c>
      <c r="O420" t="s">
        <v>1</v>
      </c>
    </row>
    <row r="421" spans="1:15" hidden="1">
      <c r="A421">
        <v>207</v>
      </c>
      <c r="B421">
        <v>207</v>
      </c>
      <c r="C421" t="s">
        <v>1544</v>
      </c>
      <c r="D421" t="s">
        <v>1547</v>
      </c>
      <c r="E421" t="s">
        <v>22</v>
      </c>
      <c r="G421" t="s">
        <v>1546</v>
      </c>
      <c r="I421" t="s">
        <v>1546</v>
      </c>
      <c r="K421" t="s">
        <v>25</v>
      </c>
      <c r="L421" t="s">
        <v>1548</v>
      </c>
      <c r="M421" t="s">
        <v>1546</v>
      </c>
      <c r="O421" t="s">
        <v>1</v>
      </c>
    </row>
    <row r="422" spans="1:15" ht="96" hidden="1">
      <c r="A422">
        <v>206</v>
      </c>
      <c r="B422">
        <v>206</v>
      </c>
      <c r="C422" t="s">
        <v>1550</v>
      </c>
      <c r="D422" t="s">
        <v>1553</v>
      </c>
      <c r="E422" t="s">
        <v>22</v>
      </c>
      <c r="G422" t="s">
        <v>1541</v>
      </c>
      <c r="I422" t="s">
        <v>1552</v>
      </c>
      <c r="K422" t="s">
        <v>25</v>
      </c>
      <c r="L422" t="s">
        <v>24</v>
      </c>
      <c r="M422" t="s">
        <v>1552</v>
      </c>
      <c r="N422" s="1" t="s">
        <v>31</v>
      </c>
      <c r="O422" t="s">
        <v>1</v>
      </c>
    </row>
    <row r="423" spans="1:15" ht="32" hidden="1">
      <c r="A423">
        <v>299</v>
      </c>
      <c r="B423">
        <v>299</v>
      </c>
      <c r="C423" t="s">
        <v>1559</v>
      </c>
      <c r="D423" t="s">
        <v>1560</v>
      </c>
      <c r="E423" t="s">
        <v>22</v>
      </c>
      <c r="F423" t="s">
        <v>428</v>
      </c>
      <c r="G423" t="s">
        <v>429</v>
      </c>
      <c r="I423" t="s">
        <v>1561</v>
      </c>
      <c r="K423" t="s">
        <v>430</v>
      </c>
      <c r="L423" t="s">
        <v>174</v>
      </c>
      <c r="M423" t="s">
        <v>1561</v>
      </c>
      <c r="N423" s="1" t="s">
        <v>38</v>
      </c>
      <c r="O423" t="s">
        <v>1</v>
      </c>
    </row>
    <row r="424" spans="1:15" hidden="1">
      <c r="A424">
        <v>188</v>
      </c>
      <c r="B424">
        <v>188</v>
      </c>
      <c r="C424" t="s">
        <v>1565</v>
      </c>
      <c r="D424" t="s">
        <v>1570</v>
      </c>
      <c r="E424" t="s">
        <v>22</v>
      </c>
      <c r="F424" t="s">
        <v>1567</v>
      </c>
      <c r="G424" t="s">
        <v>1568</v>
      </c>
      <c r="I424" t="s">
        <v>1569</v>
      </c>
      <c r="K424" t="s">
        <v>25</v>
      </c>
      <c r="L424" t="s">
        <v>247</v>
      </c>
      <c r="M424" t="s">
        <v>1569</v>
      </c>
      <c r="O424" t="s">
        <v>1</v>
      </c>
    </row>
    <row r="425" spans="1:15" ht="96" hidden="1">
      <c r="A425">
        <v>187</v>
      </c>
      <c r="B425">
        <v>187</v>
      </c>
      <c r="C425" t="s">
        <v>1572</v>
      </c>
      <c r="D425" t="s">
        <v>1577</v>
      </c>
      <c r="E425" t="s">
        <v>22</v>
      </c>
      <c r="F425" t="s">
        <v>1574</v>
      </c>
      <c r="G425" t="s">
        <v>1575</v>
      </c>
      <c r="I425" t="s">
        <v>1576</v>
      </c>
      <c r="K425" t="s">
        <v>18</v>
      </c>
      <c r="L425" t="s">
        <v>17</v>
      </c>
      <c r="M425" t="s">
        <v>1576</v>
      </c>
      <c r="N425" s="1" t="s">
        <v>31</v>
      </c>
      <c r="O425" t="s">
        <v>1</v>
      </c>
    </row>
    <row r="426" spans="1:15" ht="32" hidden="1">
      <c r="A426">
        <v>61</v>
      </c>
      <c r="B426">
        <v>61</v>
      </c>
      <c r="C426" t="s">
        <v>1582</v>
      </c>
      <c r="D426" t="s">
        <v>1583</v>
      </c>
      <c r="E426" t="s">
        <v>22</v>
      </c>
      <c r="G426" t="s">
        <v>1584</v>
      </c>
      <c r="I426" t="s">
        <v>1585</v>
      </c>
      <c r="M426" t="s">
        <v>1238</v>
      </c>
      <c r="N426" s="1" t="s">
        <v>38</v>
      </c>
      <c r="O426" t="s">
        <v>1</v>
      </c>
    </row>
    <row r="427" spans="1:15" ht="32" hidden="1">
      <c r="A427">
        <v>311</v>
      </c>
      <c r="B427">
        <v>311</v>
      </c>
      <c r="C427" t="s">
        <v>1586</v>
      </c>
      <c r="D427" t="s">
        <v>1592</v>
      </c>
      <c r="E427" t="s">
        <v>22</v>
      </c>
      <c r="G427" t="s">
        <v>1593</v>
      </c>
      <c r="I427" t="s">
        <v>1594</v>
      </c>
      <c r="M427" t="s">
        <v>1595</v>
      </c>
      <c r="N427" s="1" t="s">
        <v>38</v>
      </c>
      <c r="O427" t="s">
        <v>1</v>
      </c>
    </row>
    <row r="428" spans="1:15" hidden="1">
      <c r="A428">
        <v>74</v>
      </c>
      <c r="B428">
        <v>74</v>
      </c>
      <c r="C428" t="s">
        <v>1599</v>
      </c>
      <c r="D428" t="s">
        <v>1600</v>
      </c>
      <c r="E428" t="s">
        <v>22</v>
      </c>
      <c r="G428" t="s">
        <v>1601</v>
      </c>
      <c r="I428" t="s">
        <v>1602</v>
      </c>
      <c r="M428" t="s">
        <v>1601</v>
      </c>
      <c r="N428" t="s">
        <v>137</v>
      </c>
      <c r="O428" t="s">
        <v>1</v>
      </c>
    </row>
    <row r="429" spans="1:15" ht="32" hidden="1">
      <c r="A429">
        <v>183</v>
      </c>
      <c r="B429">
        <v>183</v>
      </c>
      <c r="C429" t="s">
        <v>1593</v>
      </c>
      <c r="D429" t="s">
        <v>1609</v>
      </c>
      <c r="E429" t="s">
        <v>22</v>
      </c>
      <c r="F429" t="s">
        <v>1588</v>
      </c>
      <c r="G429" t="s">
        <v>1589</v>
      </c>
      <c r="I429" t="s">
        <v>1610</v>
      </c>
      <c r="K429" t="s">
        <v>18</v>
      </c>
      <c r="L429" t="s">
        <v>17</v>
      </c>
      <c r="M429" t="s">
        <v>1607</v>
      </c>
      <c r="N429" s="1" t="s">
        <v>38</v>
      </c>
      <c r="O429" t="s">
        <v>1</v>
      </c>
    </row>
    <row r="430" spans="1:15" hidden="1">
      <c r="A430">
        <v>184</v>
      </c>
      <c r="B430">
        <v>184</v>
      </c>
      <c r="C430" t="s">
        <v>1615</v>
      </c>
      <c r="D430" t="s">
        <v>1620</v>
      </c>
      <c r="E430" t="s">
        <v>22</v>
      </c>
      <c r="F430" t="s">
        <v>1617</v>
      </c>
      <c r="G430" t="s">
        <v>1618</v>
      </c>
      <c r="I430" t="s">
        <v>1619</v>
      </c>
      <c r="K430" t="s">
        <v>25</v>
      </c>
      <c r="L430" t="s">
        <v>247</v>
      </c>
      <c r="M430" t="s">
        <v>1619</v>
      </c>
      <c r="O430" t="s">
        <v>1</v>
      </c>
    </row>
    <row r="431" spans="1:15" hidden="1">
      <c r="A431">
        <v>179</v>
      </c>
      <c r="B431">
        <v>179</v>
      </c>
      <c r="C431" t="s">
        <v>1622</v>
      </c>
      <c r="D431" t="s">
        <v>1623</v>
      </c>
      <c r="E431" t="s">
        <v>22</v>
      </c>
      <c r="F431" t="s">
        <v>1624</v>
      </c>
      <c r="G431" t="s">
        <v>1625</v>
      </c>
      <c r="I431" t="s">
        <v>1626</v>
      </c>
      <c r="K431" t="s">
        <v>442</v>
      </c>
      <c r="L431" t="s">
        <v>441</v>
      </c>
      <c r="M431" t="s">
        <v>1627</v>
      </c>
      <c r="O431" t="s">
        <v>1</v>
      </c>
    </row>
    <row r="432" spans="1:15" hidden="1">
      <c r="A432">
        <v>180</v>
      </c>
      <c r="B432">
        <v>180</v>
      </c>
      <c r="C432" t="s">
        <v>1630</v>
      </c>
      <c r="D432" t="s">
        <v>1631</v>
      </c>
      <c r="E432" t="s">
        <v>22</v>
      </c>
      <c r="F432" t="s">
        <v>1632</v>
      </c>
      <c r="G432" t="s">
        <v>1633</v>
      </c>
      <c r="I432" t="s">
        <v>1634</v>
      </c>
      <c r="K432" t="s">
        <v>493</v>
      </c>
      <c r="L432" t="s">
        <v>492</v>
      </c>
      <c r="M432" t="s">
        <v>1635</v>
      </c>
      <c r="N432" t="s">
        <v>137</v>
      </c>
      <c r="O432" t="s">
        <v>1</v>
      </c>
    </row>
    <row r="433" spans="1:16" ht="32" hidden="1">
      <c r="A433">
        <v>62</v>
      </c>
      <c r="B433">
        <v>62</v>
      </c>
      <c r="C433" t="s">
        <v>1637</v>
      </c>
      <c r="D433" t="s">
        <v>1638</v>
      </c>
      <c r="E433" t="s">
        <v>22</v>
      </c>
      <c r="G433" t="s">
        <v>1639</v>
      </c>
      <c r="I433" t="s">
        <v>1640</v>
      </c>
      <c r="M433" t="s">
        <v>1641</v>
      </c>
      <c r="N433" s="1" t="s">
        <v>38</v>
      </c>
      <c r="O433" t="s">
        <v>1</v>
      </c>
    </row>
    <row r="434" spans="1:16" ht="48" hidden="1">
      <c r="A434">
        <v>261</v>
      </c>
      <c r="B434">
        <v>261</v>
      </c>
      <c r="C434" t="s">
        <v>1642</v>
      </c>
      <c r="D434" t="s">
        <v>1647</v>
      </c>
      <c r="E434" t="s">
        <v>22</v>
      </c>
      <c r="F434" t="s">
        <v>182</v>
      </c>
      <c r="G434" t="s">
        <v>183</v>
      </c>
      <c r="I434" t="s">
        <v>1648</v>
      </c>
      <c r="K434" t="s">
        <v>185</v>
      </c>
      <c r="L434" t="s">
        <v>184</v>
      </c>
      <c r="M434" t="s">
        <v>1649</v>
      </c>
      <c r="N434" s="1" t="s">
        <v>210</v>
      </c>
      <c r="O434" t="s">
        <v>1</v>
      </c>
    </row>
    <row r="435" spans="1:16" hidden="1">
      <c r="A435">
        <v>71</v>
      </c>
      <c r="B435">
        <v>71</v>
      </c>
      <c r="C435" t="s">
        <v>1652</v>
      </c>
      <c r="D435" t="s">
        <v>1653</v>
      </c>
      <c r="E435" t="s">
        <v>22</v>
      </c>
      <c r="G435" t="s">
        <v>1654</v>
      </c>
      <c r="I435" t="s">
        <v>1655</v>
      </c>
      <c r="M435" t="s">
        <v>1654</v>
      </c>
      <c r="N435" t="s">
        <v>943</v>
      </c>
      <c r="O435" t="s">
        <v>1</v>
      </c>
    </row>
    <row r="436" spans="1:16" ht="32" hidden="1">
      <c r="A436">
        <v>56</v>
      </c>
      <c r="B436">
        <v>56</v>
      </c>
      <c r="C436" t="s">
        <v>1694</v>
      </c>
      <c r="D436" t="s">
        <v>1695</v>
      </c>
      <c r="E436" t="s">
        <v>22</v>
      </c>
      <c r="G436" t="s">
        <v>1696</v>
      </c>
      <c r="I436" t="s">
        <v>1697</v>
      </c>
      <c r="M436" t="s">
        <v>1698</v>
      </c>
      <c r="N436" s="1" t="s">
        <v>38</v>
      </c>
      <c r="O436" t="s">
        <v>1</v>
      </c>
    </row>
    <row r="437" spans="1:16" hidden="1">
      <c r="A437">
        <v>88</v>
      </c>
      <c r="B437">
        <v>88</v>
      </c>
      <c r="C437" t="s">
        <v>1704</v>
      </c>
      <c r="D437" t="s">
        <v>1705</v>
      </c>
      <c r="E437" t="s">
        <v>22</v>
      </c>
      <c r="F437" t="s">
        <v>343</v>
      </c>
      <c r="G437" t="s">
        <v>344</v>
      </c>
      <c r="I437" t="s">
        <v>1706</v>
      </c>
      <c r="K437" t="s">
        <v>327</v>
      </c>
      <c r="L437" t="s">
        <v>326</v>
      </c>
      <c r="M437" t="s">
        <v>1707</v>
      </c>
      <c r="N437" t="s">
        <v>1708</v>
      </c>
      <c r="O437" t="s">
        <v>1</v>
      </c>
    </row>
    <row r="438" spans="1:16" hidden="1">
      <c r="A438">
        <v>100</v>
      </c>
      <c r="B438">
        <v>100</v>
      </c>
      <c r="C438" t="s">
        <v>1709</v>
      </c>
      <c r="D438" t="s">
        <v>1710</v>
      </c>
      <c r="E438" t="s">
        <v>22</v>
      </c>
      <c r="F438" t="s">
        <v>343</v>
      </c>
      <c r="G438" t="s">
        <v>344</v>
      </c>
      <c r="I438" t="s">
        <v>1711</v>
      </c>
      <c r="K438" t="s">
        <v>327</v>
      </c>
      <c r="L438" t="s">
        <v>326</v>
      </c>
      <c r="M438" t="s">
        <v>1707</v>
      </c>
      <c r="N438" t="s">
        <v>1708</v>
      </c>
      <c r="O438" t="s">
        <v>1</v>
      </c>
    </row>
    <row r="439" spans="1:16" hidden="1">
      <c r="A439">
        <v>112</v>
      </c>
      <c r="B439">
        <v>112</v>
      </c>
      <c r="C439" t="s">
        <v>1712</v>
      </c>
      <c r="D439" t="s">
        <v>1713</v>
      </c>
      <c r="E439" t="s">
        <v>22</v>
      </c>
      <c r="F439" t="s">
        <v>343</v>
      </c>
      <c r="G439" t="s">
        <v>344</v>
      </c>
      <c r="I439" t="s">
        <v>1714</v>
      </c>
      <c r="K439" t="s">
        <v>327</v>
      </c>
      <c r="L439" t="s">
        <v>326</v>
      </c>
      <c r="M439" t="s">
        <v>1707</v>
      </c>
      <c r="N439" t="s">
        <v>1708</v>
      </c>
      <c r="O439" t="s">
        <v>1</v>
      </c>
    </row>
    <row r="440" spans="1:16" hidden="1">
      <c r="A440">
        <v>124</v>
      </c>
      <c r="B440">
        <v>124</v>
      </c>
      <c r="C440" t="s">
        <v>1715</v>
      </c>
      <c r="D440" t="s">
        <v>1716</v>
      </c>
      <c r="E440" t="s">
        <v>22</v>
      </c>
      <c r="F440" t="s">
        <v>343</v>
      </c>
      <c r="G440" t="s">
        <v>344</v>
      </c>
      <c r="I440" t="s">
        <v>1717</v>
      </c>
      <c r="K440" t="s">
        <v>327</v>
      </c>
      <c r="L440" t="s">
        <v>326</v>
      </c>
      <c r="M440" t="s">
        <v>1707</v>
      </c>
      <c r="N440" t="s">
        <v>1708</v>
      </c>
      <c r="O440" t="s">
        <v>1</v>
      </c>
    </row>
    <row r="441" spans="1:16" hidden="1">
      <c r="A441">
        <v>136</v>
      </c>
      <c r="B441">
        <v>136</v>
      </c>
      <c r="C441" t="s">
        <v>1718</v>
      </c>
      <c r="D441" t="s">
        <v>1719</v>
      </c>
      <c r="E441" t="s">
        <v>22</v>
      </c>
      <c r="F441" t="s">
        <v>343</v>
      </c>
      <c r="G441" t="s">
        <v>344</v>
      </c>
      <c r="I441" t="s">
        <v>1720</v>
      </c>
      <c r="K441" t="s">
        <v>327</v>
      </c>
      <c r="L441" t="s">
        <v>326</v>
      </c>
      <c r="M441" t="s">
        <v>1707</v>
      </c>
      <c r="N441" t="s">
        <v>1708</v>
      </c>
      <c r="O441" t="s">
        <v>1</v>
      </c>
    </row>
    <row r="442" spans="1:16" hidden="1">
      <c r="A442">
        <v>148</v>
      </c>
      <c r="B442">
        <v>148</v>
      </c>
      <c r="C442" t="s">
        <v>1721</v>
      </c>
      <c r="D442" t="s">
        <v>1722</v>
      </c>
      <c r="E442" t="s">
        <v>22</v>
      </c>
      <c r="F442" t="s">
        <v>343</v>
      </c>
      <c r="G442" t="s">
        <v>344</v>
      </c>
      <c r="I442" t="s">
        <v>1723</v>
      </c>
      <c r="K442" t="s">
        <v>327</v>
      </c>
      <c r="L442" t="s">
        <v>326</v>
      </c>
      <c r="M442" t="s">
        <v>1707</v>
      </c>
      <c r="N442" t="s">
        <v>1708</v>
      </c>
      <c r="O442" t="s">
        <v>1</v>
      </c>
    </row>
    <row r="443" spans="1:16" hidden="1">
      <c r="A443">
        <v>160</v>
      </c>
      <c r="B443">
        <v>160</v>
      </c>
      <c r="C443" t="s">
        <v>1724</v>
      </c>
      <c r="D443" t="s">
        <v>1725</v>
      </c>
      <c r="E443" t="s">
        <v>22</v>
      </c>
      <c r="F443" t="s">
        <v>343</v>
      </c>
      <c r="G443" t="s">
        <v>344</v>
      </c>
      <c r="I443" t="s">
        <v>1726</v>
      </c>
      <c r="K443" t="s">
        <v>327</v>
      </c>
      <c r="L443" t="s">
        <v>326</v>
      </c>
      <c r="M443" t="s">
        <v>1707</v>
      </c>
      <c r="N443" t="s">
        <v>1708</v>
      </c>
      <c r="O443" t="s">
        <v>1</v>
      </c>
    </row>
    <row r="444" spans="1:16" hidden="1">
      <c r="A444">
        <v>301</v>
      </c>
      <c r="B444">
        <v>301</v>
      </c>
      <c r="C444" t="s">
        <v>1741</v>
      </c>
      <c r="D444" t="s">
        <v>1742</v>
      </c>
      <c r="E444" t="s">
        <v>22</v>
      </c>
      <c r="F444" t="s">
        <v>98</v>
      </c>
      <c r="G444" t="s">
        <v>99</v>
      </c>
      <c r="K444" t="s">
        <v>58</v>
      </c>
      <c r="L444" t="s">
        <v>100</v>
      </c>
      <c r="O444" t="s">
        <v>1</v>
      </c>
    </row>
    <row r="445" spans="1:16" hidden="1">
      <c r="A445">
        <v>300</v>
      </c>
      <c r="B445">
        <v>300</v>
      </c>
      <c r="C445" t="s">
        <v>1749</v>
      </c>
      <c r="D445" t="s">
        <v>1753</v>
      </c>
      <c r="E445" t="s">
        <v>22</v>
      </c>
      <c r="F445" t="s">
        <v>1395</v>
      </c>
      <c r="G445" t="s">
        <v>1396</v>
      </c>
      <c r="I445" t="s">
        <v>1751</v>
      </c>
      <c r="K445" t="s">
        <v>1037</v>
      </c>
      <c r="L445" t="s">
        <v>1036</v>
      </c>
      <c r="M445" t="s">
        <v>1751</v>
      </c>
      <c r="O445" t="s">
        <v>1</v>
      </c>
    </row>
    <row r="446" spans="1:16" ht="32" hidden="1">
      <c r="A446">
        <v>288</v>
      </c>
      <c r="B446">
        <v>288</v>
      </c>
      <c r="C446" t="s">
        <v>1760</v>
      </c>
      <c r="D446" t="s">
        <v>1769</v>
      </c>
      <c r="E446" t="s">
        <v>22</v>
      </c>
      <c r="F446" t="s">
        <v>1762</v>
      </c>
      <c r="G446" t="s">
        <v>1763</v>
      </c>
      <c r="I446" t="s">
        <v>1770</v>
      </c>
      <c r="K446" t="s">
        <v>1765</v>
      </c>
      <c r="L446" t="s">
        <v>1764</v>
      </c>
      <c r="M446" t="s">
        <v>1766</v>
      </c>
      <c r="N446" s="1" t="s">
        <v>1771</v>
      </c>
      <c r="O446" t="s">
        <v>1</v>
      </c>
    </row>
    <row r="447" spans="1:16" ht="64" hidden="1">
      <c r="A447">
        <v>294</v>
      </c>
      <c r="B447">
        <v>294</v>
      </c>
      <c r="C447" t="s">
        <v>1797</v>
      </c>
      <c r="D447" t="s">
        <v>1801</v>
      </c>
      <c r="E447" t="s">
        <v>22</v>
      </c>
      <c r="F447" t="s">
        <v>98</v>
      </c>
      <c r="G447" t="s">
        <v>99</v>
      </c>
      <c r="I447" t="s">
        <v>1802</v>
      </c>
      <c r="K447" t="s">
        <v>58</v>
      </c>
      <c r="L447" t="s">
        <v>100</v>
      </c>
      <c r="M447" t="s">
        <v>1803</v>
      </c>
      <c r="N447" s="1" t="s">
        <v>1804</v>
      </c>
      <c r="O447" t="s">
        <v>1</v>
      </c>
    </row>
    <row r="448" spans="1:16" hidden="1">
      <c r="A448">
        <v>73</v>
      </c>
      <c r="B448">
        <v>73</v>
      </c>
      <c r="C448" t="s">
        <v>1813</v>
      </c>
      <c r="D448" t="s">
        <v>1814</v>
      </c>
      <c r="E448" t="s">
        <v>22</v>
      </c>
      <c r="G448" t="s">
        <v>1809</v>
      </c>
      <c r="I448" t="s">
        <v>1815</v>
      </c>
      <c r="M448" t="s">
        <v>1123</v>
      </c>
      <c r="O448" t="s">
        <v>1</v>
      </c>
      <c r="P448" t="s">
        <v>1816</v>
      </c>
    </row>
    <row r="449" spans="1:15" hidden="1">
      <c r="A449">
        <v>72</v>
      </c>
      <c r="B449">
        <v>72</v>
      </c>
      <c r="C449" t="s">
        <v>1817</v>
      </c>
      <c r="D449" t="s">
        <v>1818</v>
      </c>
      <c r="E449" t="s">
        <v>22</v>
      </c>
      <c r="G449" t="s">
        <v>1809</v>
      </c>
      <c r="I449" t="s">
        <v>1819</v>
      </c>
      <c r="M449" t="s">
        <v>1820</v>
      </c>
      <c r="O449" t="s">
        <v>1</v>
      </c>
    </row>
    <row r="450" spans="1:15" hidden="1">
      <c r="A450">
        <v>223</v>
      </c>
      <c r="B450">
        <v>223</v>
      </c>
      <c r="C450" t="s">
        <v>1829</v>
      </c>
      <c r="D450" t="s">
        <v>1832</v>
      </c>
      <c r="E450" t="s">
        <v>22</v>
      </c>
      <c r="G450" t="s">
        <v>1831</v>
      </c>
      <c r="I450" t="s">
        <v>1831</v>
      </c>
      <c r="K450" t="s">
        <v>25</v>
      </c>
      <c r="L450" t="s">
        <v>1833</v>
      </c>
      <c r="M450" t="s">
        <v>1829</v>
      </c>
      <c r="O450" t="s">
        <v>1</v>
      </c>
    </row>
    <row r="451" spans="1:15" hidden="1">
      <c r="A451">
        <v>225</v>
      </c>
      <c r="B451">
        <v>225</v>
      </c>
      <c r="C451" t="s">
        <v>1835</v>
      </c>
      <c r="D451" t="s">
        <v>1839</v>
      </c>
      <c r="E451" t="s">
        <v>22</v>
      </c>
      <c r="G451" t="s">
        <v>1837</v>
      </c>
      <c r="I451" t="s">
        <v>1837</v>
      </c>
      <c r="K451" t="s">
        <v>25</v>
      </c>
      <c r="L451" t="s">
        <v>1840</v>
      </c>
      <c r="M451" t="s">
        <v>1838</v>
      </c>
      <c r="O451" t="s">
        <v>1</v>
      </c>
    </row>
    <row r="452" spans="1:15" ht="96" hidden="1">
      <c r="A452">
        <v>224</v>
      </c>
      <c r="B452">
        <v>224</v>
      </c>
      <c r="C452" t="s">
        <v>1842</v>
      </c>
      <c r="D452" t="s">
        <v>1846</v>
      </c>
      <c r="E452" t="s">
        <v>22</v>
      </c>
      <c r="G452" t="s">
        <v>1844</v>
      </c>
      <c r="I452" t="s">
        <v>1844</v>
      </c>
      <c r="K452" t="s">
        <v>25</v>
      </c>
      <c r="L452" t="s">
        <v>1847</v>
      </c>
      <c r="M452" t="s">
        <v>1845</v>
      </c>
      <c r="N452" s="1" t="s">
        <v>31</v>
      </c>
      <c r="O452" t="s">
        <v>1</v>
      </c>
    </row>
    <row r="453" spans="1:15" hidden="1">
      <c r="A453">
        <v>80</v>
      </c>
      <c r="B453">
        <v>80</v>
      </c>
      <c r="C453" t="s">
        <v>1863</v>
      </c>
      <c r="D453" t="s">
        <v>1864</v>
      </c>
      <c r="E453" t="s">
        <v>22</v>
      </c>
      <c r="G453" t="s">
        <v>559</v>
      </c>
      <c r="I453" t="s">
        <v>1865</v>
      </c>
      <c r="M453" t="s">
        <v>559</v>
      </c>
      <c r="O453" t="s">
        <v>1</v>
      </c>
    </row>
    <row r="454" spans="1:15" hidden="1">
      <c r="A454">
        <v>226</v>
      </c>
      <c r="B454">
        <v>226</v>
      </c>
      <c r="C454" t="s">
        <v>1886</v>
      </c>
      <c r="D454" t="s">
        <v>1889</v>
      </c>
      <c r="E454" t="s">
        <v>22</v>
      </c>
      <c r="G454" t="s">
        <v>1888</v>
      </c>
      <c r="I454" t="s">
        <v>1888</v>
      </c>
      <c r="K454" t="s">
        <v>25</v>
      </c>
      <c r="L454" t="s">
        <v>1890</v>
      </c>
      <c r="M454" t="s">
        <v>1886</v>
      </c>
      <c r="O454" t="s">
        <v>1</v>
      </c>
    </row>
    <row r="455" spans="1:15" hidden="1">
      <c r="A455">
        <v>228</v>
      </c>
      <c r="B455">
        <v>228</v>
      </c>
      <c r="C455" t="s">
        <v>1892</v>
      </c>
      <c r="D455" t="s">
        <v>1896</v>
      </c>
      <c r="E455" t="s">
        <v>22</v>
      </c>
      <c r="G455" t="s">
        <v>1894</v>
      </c>
      <c r="I455" t="s">
        <v>1894</v>
      </c>
      <c r="K455" t="s">
        <v>25</v>
      </c>
      <c r="L455" t="s">
        <v>1897</v>
      </c>
      <c r="M455" t="s">
        <v>1895</v>
      </c>
      <c r="O455" t="s">
        <v>1</v>
      </c>
    </row>
    <row r="456" spans="1:15" ht="96" hidden="1">
      <c r="A456">
        <v>227</v>
      </c>
      <c r="B456">
        <v>227</v>
      </c>
      <c r="C456" t="s">
        <v>1899</v>
      </c>
      <c r="D456" t="s">
        <v>1903</v>
      </c>
      <c r="E456" t="s">
        <v>22</v>
      </c>
      <c r="G456" t="s">
        <v>1901</v>
      </c>
      <c r="I456" t="s">
        <v>1901</v>
      </c>
      <c r="K456" t="s">
        <v>25</v>
      </c>
      <c r="L456" t="s">
        <v>1904</v>
      </c>
      <c r="M456" t="s">
        <v>1902</v>
      </c>
      <c r="N456" s="1" t="s">
        <v>31</v>
      </c>
      <c r="O456" t="s">
        <v>1</v>
      </c>
    </row>
    <row r="457" spans="1:15" hidden="1">
      <c r="A457">
        <v>272</v>
      </c>
      <c r="B457">
        <v>272</v>
      </c>
      <c r="C457" t="s">
        <v>1910</v>
      </c>
      <c r="D457" t="s">
        <v>1914</v>
      </c>
      <c r="E457" t="s">
        <v>22</v>
      </c>
      <c r="F457" t="s">
        <v>274</v>
      </c>
      <c r="G457" t="s">
        <v>275</v>
      </c>
      <c r="I457" t="s">
        <v>1915</v>
      </c>
      <c r="K457" t="s">
        <v>183</v>
      </c>
      <c r="L457" t="s">
        <v>276</v>
      </c>
      <c r="M457" t="s">
        <v>1916</v>
      </c>
      <c r="O457" t="s">
        <v>1</v>
      </c>
    </row>
    <row r="458" spans="1:15" ht="96" hidden="1">
      <c r="A458">
        <v>273</v>
      </c>
      <c r="B458">
        <v>273</v>
      </c>
      <c r="C458" t="s">
        <v>1937</v>
      </c>
      <c r="D458" t="s">
        <v>1940</v>
      </c>
      <c r="E458" t="s">
        <v>22</v>
      </c>
      <c r="G458" t="s">
        <v>1941</v>
      </c>
      <c r="I458" t="s">
        <v>1942</v>
      </c>
      <c r="M458" t="s">
        <v>1941</v>
      </c>
      <c r="N458" s="1" t="s">
        <v>198</v>
      </c>
      <c r="O458" t="s">
        <v>1</v>
      </c>
    </row>
    <row r="459" spans="1:15" hidden="1">
      <c r="A459">
        <v>200</v>
      </c>
      <c r="B459">
        <v>200</v>
      </c>
      <c r="C459" t="s">
        <v>1954</v>
      </c>
      <c r="D459" t="s">
        <v>1955</v>
      </c>
      <c r="E459" t="s">
        <v>22</v>
      </c>
      <c r="F459" t="s">
        <v>1956</v>
      </c>
      <c r="G459" t="s">
        <v>1957</v>
      </c>
      <c r="I459" t="s">
        <v>1958</v>
      </c>
      <c r="K459" t="s">
        <v>25</v>
      </c>
      <c r="L459" t="s">
        <v>247</v>
      </c>
      <c r="M459" t="s">
        <v>1958</v>
      </c>
      <c r="O459" t="s">
        <v>1</v>
      </c>
    </row>
    <row r="460" spans="1:15" ht="96" hidden="1">
      <c r="A460">
        <v>199</v>
      </c>
      <c r="B460">
        <v>199</v>
      </c>
      <c r="C460" t="s">
        <v>1960</v>
      </c>
      <c r="D460" t="s">
        <v>1961</v>
      </c>
      <c r="E460" t="s">
        <v>22</v>
      </c>
      <c r="F460" t="s">
        <v>1947</v>
      </c>
      <c r="G460" t="s">
        <v>1948</v>
      </c>
      <c r="I460" t="s">
        <v>1962</v>
      </c>
      <c r="K460" t="s">
        <v>25</v>
      </c>
      <c r="L460" t="s">
        <v>247</v>
      </c>
      <c r="M460" t="s">
        <v>1962</v>
      </c>
      <c r="N460" s="1" t="s">
        <v>31</v>
      </c>
      <c r="O460" t="s">
        <v>1</v>
      </c>
    </row>
    <row r="461" spans="1:15" hidden="1">
      <c r="A461">
        <v>176</v>
      </c>
      <c r="B461">
        <v>176</v>
      </c>
      <c r="C461" t="s">
        <v>1964</v>
      </c>
      <c r="D461" t="s">
        <v>1970</v>
      </c>
      <c r="E461" t="s">
        <v>22</v>
      </c>
      <c r="F461" t="s">
        <v>1971</v>
      </c>
      <c r="G461" t="s">
        <v>1972</v>
      </c>
      <c r="I461" t="s">
        <v>1973</v>
      </c>
      <c r="K461" t="s">
        <v>442</v>
      </c>
      <c r="L461" t="s">
        <v>441</v>
      </c>
      <c r="M461" t="s">
        <v>1974</v>
      </c>
      <c r="O461" t="s">
        <v>1</v>
      </c>
    </row>
    <row r="462" spans="1:15" hidden="1">
      <c r="A462">
        <v>277</v>
      </c>
      <c r="B462">
        <v>277</v>
      </c>
      <c r="C462" t="s">
        <v>1977</v>
      </c>
      <c r="D462" t="s">
        <v>1981</v>
      </c>
      <c r="E462" t="s">
        <v>22</v>
      </c>
      <c r="F462" t="s">
        <v>274</v>
      </c>
      <c r="G462" t="s">
        <v>275</v>
      </c>
      <c r="I462" t="s">
        <v>1982</v>
      </c>
      <c r="K462" t="s">
        <v>183</v>
      </c>
      <c r="L462" t="s">
        <v>276</v>
      </c>
      <c r="M462" t="s">
        <v>1983</v>
      </c>
      <c r="O462" t="s">
        <v>1</v>
      </c>
    </row>
    <row r="463" spans="1:15" ht="96" hidden="1">
      <c r="A463">
        <v>278</v>
      </c>
      <c r="B463">
        <v>278</v>
      </c>
      <c r="C463" t="s">
        <v>1986</v>
      </c>
      <c r="D463" t="s">
        <v>1989</v>
      </c>
      <c r="E463" t="s">
        <v>22</v>
      </c>
      <c r="G463" t="s">
        <v>1941</v>
      </c>
      <c r="I463" t="s">
        <v>1990</v>
      </c>
      <c r="M463" t="s">
        <v>1991</v>
      </c>
      <c r="N463" s="1" t="s">
        <v>198</v>
      </c>
      <c r="O463" t="s">
        <v>1</v>
      </c>
    </row>
    <row r="464" spans="1:15" hidden="1">
      <c r="A464">
        <v>178</v>
      </c>
      <c r="B464">
        <v>178</v>
      </c>
      <c r="C464" t="s">
        <v>2097</v>
      </c>
      <c r="D464" t="s">
        <v>2100</v>
      </c>
      <c r="E464" t="s">
        <v>22</v>
      </c>
      <c r="F464" t="s">
        <v>1632</v>
      </c>
      <c r="G464" t="s">
        <v>1633</v>
      </c>
      <c r="K464" t="s">
        <v>493</v>
      </c>
      <c r="L464" t="s">
        <v>492</v>
      </c>
      <c r="M464" t="s">
        <v>2101</v>
      </c>
      <c r="O464" t="s">
        <v>1</v>
      </c>
    </row>
    <row r="465" spans="1:15" ht="32" hidden="1">
      <c r="A465">
        <v>47</v>
      </c>
      <c r="B465">
        <v>47</v>
      </c>
      <c r="C465" t="s">
        <v>2108</v>
      </c>
      <c r="D465" t="s">
        <v>2109</v>
      </c>
      <c r="E465" t="s">
        <v>22</v>
      </c>
      <c r="G465" t="s">
        <v>1641</v>
      </c>
      <c r="I465" t="s">
        <v>2110</v>
      </c>
      <c r="M465" t="s">
        <v>1641</v>
      </c>
      <c r="N465" s="1" t="s">
        <v>38</v>
      </c>
      <c r="O465" t="s">
        <v>1</v>
      </c>
    </row>
    <row r="466" spans="1:15" hidden="1">
      <c r="A466">
        <v>45</v>
      </c>
      <c r="B466">
        <v>45</v>
      </c>
      <c r="C466" t="s">
        <v>2111</v>
      </c>
      <c r="D466" t="s">
        <v>2124</v>
      </c>
      <c r="E466" t="s">
        <v>22</v>
      </c>
      <c r="F466" t="s">
        <v>2113</v>
      </c>
      <c r="G466" t="s">
        <v>2114</v>
      </c>
      <c r="I466" t="s">
        <v>2123</v>
      </c>
      <c r="K466" t="s">
        <v>64</v>
      </c>
      <c r="L466" t="s">
        <v>2030</v>
      </c>
      <c r="M466" t="s">
        <v>2115</v>
      </c>
      <c r="N466" t="s">
        <v>2125</v>
      </c>
      <c r="O466" t="s">
        <v>1</v>
      </c>
    </row>
    <row r="467" spans="1:15" ht="48" hidden="1">
      <c r="A467">
        <v>262</v>
      </c>
      <c r="B467">
        <v>262</v>
      </c>
      <c r="C467" t="s">
        <v>2140</v>
      </c>
      <c r="D467" t="s">
        <v>2145</v>
      </c>
      <c r="E467" t="s">
        <v>22</v>
      </c>
      <c r="F467" t="s">
        <v>477</v>
      </c>
      <c r="G467" t="s">
        <v>483</v>
      </c>
      <c r="I467" t="s">
        <v>2146</v>
      </c>
      <c r="K467" t="s">
        <v>479</v>
      </c>
      <c r="L467" t="s">
        <v>478</v>
      </c>
      <c r="M467" t="s">
        <v>2147</v>
      </c>
      <c r="N467" s="1" t="s">
        <v>210</v>
      </c>
      <c r="O467" t="s">
        <v>1</v>
      </c>
    </row>
    <row r="468" spans="1:15" ht="32" hidden="1">
      <c r="A468">
        <v>309</v>
      </c>
      <c r="B468">
        <v>309</v>
      </c>
      <c r="C468" t="s">
        <v>2191</v>
      </c>
      <c r="D468" t="s">
        <v>2192</v>
      </c>
      <c r="E468" t="s">
        <v>22</v>
      </c>
      <c r="F468" t="s">
        <v>414</v>
      </c>
      <c r="G468" t="s">
        <v>415</v>
      </c>
      <c r="I468" t="s">
        <v>2193</v>
      </c>
      <c r="K468" t="s">
        <v>409</v>
      </c>
      <c r="L468" t="s">
        <v>408</v>
      </c>
      <c r="M468" t="s">
        <v>2194</v>
      </c>
      <c r="N468" s="1" t="s">
        <v>38</v>
      </c>
      <c r="O468" t="s">
        <v>1</v>
      </c>
    </row>
    <row r="469" spans="1:15" ht="32" hidden="1">
      <c r="A469">
        <v>310</v>
      </c>
      <c r="B469">
        <v>310</v>
      </c>
      <c r="C469" t="s">
        <v>2200</v>
      </c>
      <c r="D469" t="s">
        <v>2201</v>
      </c>
      <c r="E469" t="s">
        <v>22</v>
      </c>
      <c r="F469" t="s">
        <v>2187</v>
      </c>
      <c r="G469" t="s">
        <v>2188</v>
      </c>
      <c r="I469" t="s">
        <v>2202</v>
      </c>
      <c r="K469" t="s">
        <v>409</v>
      </c>
      <c r="L469" t="s">
        <v>408</v>
      </c>
      <c r="M469" t="s">
        <v>2203</v>
      </c>
      <c r="N469" s="1" t="s">
        <v>38</v>
      </c>
      <c r="O469" t="s">
        <v>1</v>
      </c>
    </row>
    <row r="470" spans="1:15" ht="32" hidden="1">
      <c r="A470">
        <v>90</v>
      </c>
      <c r="B470">
        <v>90</v>
      </c>
      <c r="C470" t="s">
        <v>2448</v>
      </c>
      <c r="D470" t="s">
        <v>2449</v>
      </c>
      <c r="E470" t="s">
        <v>22</v>
      </c>
      <c r="F470" t="s">
        <v>343</v>
      </c>
      <c r="G470" t="s">
        <v>344</v>
      </c>
      <c r="I470" t="s">
        <v>2450</v>
      </c>
      <c r="K470" t="s">
        <v>327</v>
      </c>
      <c r="L470" t="s">
        <v>326</v>
      </c>
      <c r="M470" t="s">
        <v>2451</v>
      </c>
      <c r="N470" s="1" t="s">
        <v>2452</v>
      </c>
      <c r="O470" t="s">
        <v>1</v>
      </c>
    </row>
    <row r="471" spans="1:15" ht="32" hidden="1">
      <c r="A471">
        <v>102</v>
      </c>
      <c r="B471">
        <v>102</v>
      </c>
      <c r="C471" t="s">
        <v>2453</v>
      </c>
      <c r="D471" t="s">
        <v>2454</v>
      </c>
      <c r="E471" t="s">
        <v>22</v>
      </c>
      <c r="F471" t="s">
        <v>2455</v>
      </c>
      <c r="G471" t="s">
        <v>344</v>
      </c>
      <c r="I471" t="s">
        <v>2457</v>
      </c>
      <c r="K471" t="s">
        <v>327</v>
      </c>
      <c r="L471" t="s">
        <v>2456</v>
      </c>
      <c r="M471" t="s">
        <v>2451</v>
      </c>
      <c r="N471" s="1" t="s">
        <v>2452</v>
      </c>
      <c r="O471" t="s">
        <v>1</v>
      </c>
    </row>
    <row r="472" spans="1:15" ht="32" hidden="1">
      <c r="A472">
        <v>114</v>
      </c>
      <c r="B472">
        <v>114</v>
      </c>
      <c r="C472" t="s">
        <v>2458</v>
      </c>
      <c r="D472" t="s">
        <v>2459</v>
      </c>
      <c r="E472" t="s">
        <v>22</v>
      </c>
      <c r="F472" t="s">
        <v>2455</v>
      </c>
      <c r="G472" t="s">
        <v>344</v>
      </c>
      <c r="I472" t="s">
        <v>2460</v>
      </c>
      <c r="K472" t="s">
        <v>327</v>
      </c>
      <c r="L472" t="s">
        <v>2456</v>
      </c>
      <c r="M472" t="s">
        <v>2451</v>
      </c>
      <c r="N472" s="1" t="s">
        <v>2452</v>
      </c>
      <c r="O472" t="s">
        <v>1</v>
      </c>
    </row>
    <row r="473" spans="1:15" ht="32" hidden="1">
      <c r="A473">
        <v>126</v>
      </c>
      <c r="B473">
        <v>126</v>
      </c>
      <c r="C473" t="s">
        <v>2461</v>
      </c>
      <c r="D473" t="s">
        <v>2462</v>
      </c>
      <c r="E473" t="s">
        <v>22</v>
      </c>
      <c r="F473" t="s">
        <v>2455</v>
      </c>
      <c r="G473" t="s">
        <v>344</v>
      </c>
      <c r="I473" t="s">
        <v>2463</v>
      </c>
      <c r="K473" t="s">
        <v>327</v>
      </c>
      <c r="L473" t="s">
        <v>2456</v>
      </c>
      <c r="M473" t="s">
        <v>2451</v>
      </c>
      <c r="N473" s="1" t="s">
        <v>2452</v>
      </c>
      <c r="O473" t="s">
        <v>1</v>
      </c>
    </row>
    <row r="474" spans="1:15" ht="32" hidden="1">
      <c r="A474">
        <v>138</v>
      </c>
      <c r="B474">
        <v>138</v>
      </c>
      <c r="C474" t="s">
        <v>2464</v>
      </c>
      <c r="D474" t="s">
        <v>2465</v>
      </c>
      <c r="E474" t="s">
        <v>22</v>
      </c>
      <c r="F474" t="s">
        <v>2455</v>
      </c>
      <c r="G474" t="s">
        <v>344</v>
      </c>
      <c r="I474" t="s">
        <v>2466</v>
      </c>
      <c r="K474" t="s">
        <v>327</v>
      </c>
      <c r="L474" t="s">
        <v>2456</v>
      </c>
      <c r="M474" t="s">
        <v>2451</v>
      </c>
      <c r="N474" s="1" t="s">
        <v>2452</v>
      </c>
      <c r="O474" t="s">
        <v>1</v>
      </c>
    </row>
    <row r="475" spans="1:15" ht="32" hidden="1">
      <c r="A475">
        <v>150</v>
      </c>
      <c r="B475">
        <v>150</v>
      </c>
      <c r="C475" t="s">
        <v>2467</v>
      </c>
      <c r="D475" t="s">
        <v>2468</v>
      </c>
      <c r="E475" t="s">
        <v>22</v>
      </c>
      <c r="F475" t="s">
        <v>2455</v>
      </c>
      <c r="G475" t="s">
        <v>344</v>
      </c>
      <c r="I475" t="s">
        <v>2469</v>
      </c>
      <c r="K475" t="s">
        <v>327</v>
      </c>
      <c r="L475" t="s">
        <v>2456</v>
      </c>
      <c r="M475" t="s">
        <v>2451</v>
      </c>
      <c r="N475" s="1" t="s">
        <v>2452</v>
      </c>
      <c r="O475" t="s">
        <v>1</v>
      </c>
    </row>
    <row r="476" spans="1:15" ht="32" hidden="1">
      <c r="A476">
        <v>162</v>
      </c>
      <c r="B476">
        <v>162</v>
      </c>
      <c r="C476" t="s">
        <v>2470</v>
      </c>
      <c r="D476" t="s">
        <v>2471</v>
      </c>
      <c r="E476" t="s">
        <v>22</v>
      </c>
      <c r="F476" t="s">
        <v>2455</v>
      </c>
      <c r="G476" t="s">
        <v>344</v>
      </c>
      <c r="I476" t="s">
        <v>2472</v>
      </c>
      <c r="K476" t="s">
        <v>327</v>
      </c>
      <c r="L476" t="s">
        <v>2456</v>
      </c>
      <c r="M476" t="s">
        <v>2451</v>
      </c>
      <c r="N476" s="1" t="s">
        <v>2452</v>
      </c>
      <c r="O476" t="s">
        <v>1</v>
      </c>
    </row>
    <row r="477" spans="1:15" ht="32" hidden="1">
      <c r="A477">
        <v>292</v>
      </c>
      <c r="B477">
        <v>292</v>
      </c>
      <c r="C477" t="s">
        <v>2593</v>
      </c>
      <c r="D477" t="s">
        <v>2594</v>
      </c>
      <c r="E477" t="s">
        <v>22</v>
      </c>
      <c r="F477" t="s">
        <v>2595</v>
      </c>
      <c r="G477" t="s">
        <v>99</v>
      </c>
      <c r="I477" t="s">
        <v>2597</v>
      </c>
      <c r="K477" t="s">
        <v>58</v>
      </c>
      <c r="L477" t="s">
        <v>2596</v>
      </c>
      <c r="M477" t="s">
        <v>2597</v>
      </c>
      <c r="N477" s="1" t="s">
        <v>38</v>
      </c>
      <c r="O477" t="s">
        <v>1</v>
      </c>
    </row>
    <row r="478" spans="1:15" hidden="1">
      <c r="A478">
        <v>89</v>
      </c>
      <c r="B478">
        <v>89</v>
      </c>
      <c r="C478" t="s">
        <v>2766</v>
      </c>
      <c r="D478" t="s">
        <v>2767</v>
      </c>
      <c r="E478" t="s">
        <v>22</v>
      </c>
      <c r="F478" t="s">
        <v>343</v>
      </c>
      <c r="G478" t="s">
        <v>344</v>
      </c>
      <c r="I478" t="s">
        <v>2768</v>
      </c>
      <c r="K478" t="s">
        <v>327</v>
      </c>
      <c r="L478" t="s">
        <v>326</v>
      </c>
      <c r="M478" t="s">
        <v>2769</v>
      </c>
      <c r="N478" t="s">
        <v>2770</v>
      </c>
      <c r="O478" t="s">
        <v>1</v>
      </c>
    </row>
    <row r="479" spans="1:15" hidden="1">
      <c r="A479">
        <v>101</v>
      </c>
      <c r="B479">
        <v>101</v>
      </c>
      <c r="C479" t="s">
        <v>2771</v>
      </c>
      <c r="D479" t="s">
        <v>2772</v>
      </c>
      <c r="E479" t="s">
        <v>22</v>
      </c>
      <c r="F479" t="s">
        <v>2773</v>
      </c>
      <c r="G479" t="s">
        <v>344</v>
      </c>
      <c r="I479" t="s">
        <v>2775</v>
      </c>
      <c r="K479" t="s">
        <v>327</v>
      </c>
      <c r="L479" t="s">
        <v>2774</v>
      </c>
      <c r="M479" t="s">
        <v>2769</v>
      </c>
      <c r="N479" t="s">
        <v>2770</v>
      </c>
      <c r="O479" t="s">
        <v>1</v>
      </c>
    </row>
    <row r="480" spans="1:15" hidden="1">
      <c r="A480">
        <v>113</v>
      </c>
      <c r="B480">
        <v>113</v>
      </c>
      <c r="C480" t="s">
        <v>2776</v>
      </c>
      <c r="D480" t="s">
        <v>2777</v>
      </c>
      <c r="E480" t="s">
        <v>22</v>
      </c>
      <c r="F480" t="s">
        <v>2773</v>
      </c>
      <c r="G480" t="s">
        <v>344</v>
      </c>
      <c r="I480" t="s">
        <v>2778</v>
      </c>
      <c r="K480" t="s">
        <v>327</v>
      </c>
      <c r="L480" t="s">
        <v>2774</v>
      </c>
      <c r="M480" t="s">
        <v>2769</v>
      </c>
      <c r="N480" t="s">
        <v>2770</v>
      </c>
      <c r="O480" t="s">
        <v>1</v>
      </c>
    </row>
    <row r="481" spans="1:15" hidden="1">
      <c r="A481">
        <v>125</v>
      </c>
      <c r="B481">
        <v>125</v>
      </c>
      <c r="C481" t="s">
        <v>2779</v>
      </c>
      <c r="D481" t="s">
        <v>2780</v>
      </c>
      <c r="E481" t="s">
        <v>22</v>
      </c>
      <c r="F481" t="s">
        <v>2773</v>
      </c>
      <c r="G481" t="s">
        <v>344</v>
      </c>
      <c r="I481" t="s">
        <v>2781</v>
      </c>
      <c r="K481" t="s">
        <v>327</v>
      </c>
      <c r="L481" t="s">
        <v>2774</v>
      </c>
      <c r="M481" t="s">
        <v>2769</v>
      </c>
      <c r="N481" t="s">
        <v>2770</v>
      </c>
      <c r="O481" t="s">
        <v>1</v>
      </c>
    </row>
    <row r="482" spans="1:15" hidden="1">
      <c r="A482">
        <v>137</v>
      </c>
      <c r="B482">
        <v>137</v>
      </c>
      <c r="C482" t="s">
        <v>2782</v>
      </c>
      <c r="D482" t="s">
        <v>2783</v>
      </c>
      <c r="E482" t="s">
        <v>22</v>
      </c>
      <c r="F482" t="s">
        <v>2773</v>
      </c>
      <c r="G482" t="s">
        <v>344</v>
      </c>
      <c r="I482" t="s">
        <v>2784</v>
      </c>
      <c r="K482" t="s">
        <v>327</v>
      </c>
      <c r="L482" t="s">
        <v>2774</v>
      </c>
      <c r="M482" t="s">
        <v>2769</v>
      </c>
      <c r="N482" t="s">
        <v>2770</v>
      </c>
      <c r="O482" t="s">
        <v>1</v>
      </c>
    </row>
    <row r="483" spans="1:15" hidden="1">
      <c r="A483">
        <v>149</v>
      </c>
      <c r="B483">
        <v>149</v>
      </c>
      <c r="C483" t="s">
        <v>2785</v>
      </c>
      <c r="D483" t="s">
        <v>2786</v>
      </c>
      <c r="E483" t="s">
        <v>22</v>
      </c>
      <c r="F483" t="s">
        <v>2773</v>
      </c>
      <c r="G483" t="s">
        <v>344</v>
      </c>
      <c r="I483" t="s">
        <v>2787</v>
      </c>
      <c r="K483" t="s">
        <v>327</v>
      </c>
      <c r="L483" t="s">
        <v>2774</v>
      </c>
      <c r="M483" t="s">
        <v>2769</v>
      </c>
      <c r="N483" t="s">
        <v>2770</v>
      </c>
      <c r="O483" t="s">
        <v>1</v>
      </c>
    </row>
    <row r="484" spans="1:15" hidden="1">
      <c r="A484">
        <v>161</v>
      </c>
      <c r="B484">
        <v>161</v>
      </c>
      <c r="C484" t="s">
        <v>2788</v>
      </c>
      <c r="D484" t="s">
        <v>2789</v>
      </c>
      <c r="E484" t="s">
        <v>22</v>
      </c>
      <c r="F484" t="s">
        <v>2773</v>
      </c>
      <c r="G484" t="s">
        <v>344</v>
      </c>
      <c r="I484" t="s">
        <v>2790</v>
      </c>
      <c r="K484" t="s">
        <v>327</v>
      </c>
      <c r="L484" t="s">
        <v>2774</v>
      </c>
      <c r="M484" t="s">
        <v>2769</v>
      </c>
      <c r="N484" t="s">
        <v>2770</v>
      </c>
      <c r="O484" t="s">
        <v>1</v>
      </c>
    </row>
    <row r="485" spans="1:15" hidden="1">
      <c r="A485">
        <v>211</v>
      </c>
      <c r="B485">
        <v>211</v>
      </c>
      <c r="C485" t="s">
        <v>2849</v>
      </c>
      <c r="D485" t="s">
        <v>2852</v>
      </c>
      <c r="E485" t="s">
        <v>22</v>
      </c>
      <c r="G485" t="s">
        <v>2851</v>
      </c>
      <c r="I485" t="s">
        <v>2851</v>
      </c>
      <c r="K485" t="s">
        <v>25</v>
      </c>
      <c r="L485" t="s">
        <v>2853</v>
      </c>
      <c r="M485" t="s">
        <v>2849</v>
      </c>
      <c r="O485" t="s">
        <v>1</v>
      </c>
    </row>
    <row r="486" spans="1:15" hidden="1">
      <c r="A486">
        <v>213</v>
      </c>
      <c r="B486">
        <v>213</v>
      </c>
      <c r="C486" t="s">
        <v>2855</v>
      </c>
      <c r="D486" t="s">
        <v>2859</v>
      </c>
      <c r="E486" t="s">
        <v>22</v>
      </c>
      <c r="G486" t="s">
        <v>2857</v>
      </c>
      <c r="I486" t="s">
        <v>2857</v>
      </c>
      <c r="K486" t="s">
        <v>25</v>
      </c>
      <c r="L486" t="s">
        <v>2860</v>
      </c>
      <c r="M486" t="s">
        <v>2858</v>
      </c>
      <c r="O486" t="s">
        <v>1</v>
      </c>
    </row>
    <row r="487" spans="1:15" ht="96" hidden="1">
      <c r="A487">
        <v>212</v>
      </c>
      <c r="B487">
        <v>212</v>
      </c>
      <c r="C487" t="s">
        <v>2862</v>
      </c>
      <c r="D487" t="s">
        <v>2866</v>
      </c>
      <c r="E487" t="s">
        <v>22</v>
      </c>
      <c r="G487" t="s">
        <v>2864</v>
      </c>
      <c r="I487" t="s">
        <v>2864</v>
      </c>
      <c r="K487" t="s">
        <v>25</v>
      </c>
      <c r="L487" t="s">
        <v>2867</v>
      </c>
      <c r="M487" t="s">
        <v>2865</v>
      </c>
      <c r="N487" s="1" t="s">
        <v>31</v>
      </c>
      <c r="O487" t="s">
        <v>1</v>
      </c>
    </row>
    <row r="488" spans="1:15" ht="96" hidden="1">
      <c r="A488">
        <v>290</v>
      </c>
      <c r="B488">
        <v>290</v>
      </c>
      <c r="C488" t="s">
        <v>2872</v>
      </c>
      <c r="D488" t="s">
        <v>2879</v>
      </c>
      <c r="E488" t="s">
        <v>22</v>
      </c>
      <c r="G488" t="s">
        <v>709</v>
      </c>
      <c r="I488" t="s">
        <v>2880</v>
      </c>
      <c r="M488" t="s">
        <v>709</v>
      </c>
      <c r="N488" s="1" t="s">
        <v>2874</v>
      </c>
      <c r="O488" t="s">
        <v>1</v>
      </c>
    </row>
    <row r="489" spans="1:15" ht="32" hidden="1">
      <c r="A489">
        <v>63</v>
      </c>
      <c r="B489">
        <v>63</v>
      </c>
      <c r="C489" t="s">
        <v>2907</v>
      </c>
      <c r="D489" t="s">
        <v>2908</v>
      </c>
      <c r="E489" t="s">
        <v>22</v>
      </c>
      <c r="G489" t="s">
        <v>2909</v>
      </c>
      <c r="I489" t="s">
        <v>2910</v>
      </c>
      <c r="M489" t="s">
        <v>2911</v>
      </c>
      <c r="N489" s="1" t="s">
        <v>38</v>
      </c>
      <c r="O489" t="s">
        <v>1</v>
      </c>
    </row>
    <row r="490" spans="1:15" ht="32" hidden="1">
      <c r="A490">
        <v>291</v>
      </c>
      <c r="B490">
        <v>291</v>
      </c>
      <c r="C490" t="s">
        <v>2915</v>
      </c>
      <c r="D490" t="s">
        <v>2916</v>
      </c>
      <c r="E490" t="s">
        <v>22</v>
      </c>
      <c r="F490" t="s">
        <v>98</v>
      </c>
      <c r="G490" t="s">
        <v>99</v>
      </c>
      <c r="I490" t="s">
        <v>2917</v>
      </c>
      <c r="K490" t="s">
        <v>58</v>
      </c>
      <c r="L490" t="s">
        <v>100</v>
      </c>
      <c r="M490" t="s">
        <v>2917</v>
      </c>
      <c r="N490" s="1" t="s">
        <v>38</v>
      </c>
      <c r="O490" t="s">
        <v>1</v>
      </c>
    </row>
    <row r="491" spans="1:15" hidden="1">
      <c r="A491">
        <v>192</v>
      </c>
      <c r="B491">
        <v>192</v>
      </c>
      <c r="C491" t="s">
        <v>2933</v>
      </c>
      <c r="D491" t="s">
        <v>2934</v>
      </c>
      <c r="E491" t="s">
        <v>22</v>
      </c>
      <c r="G491" t="s">
        <v>2935</v>
      </c>
      <c r="I491" t="s">
        <v>2935</v>
      </c>
      <c r="K491" t="s">
        <v>671</v>
      </c>
      <c r="L491" t="s">
        <v>247</v>
      </c>
      <c r="M491" t="s">
        <v>2935</v>
      </c>
      <c r="O491" t="s">
        <v>1</v>
      </c>
    </row>
    <row r="492" spans="1:15" ht="96" hidden="1">
      <c r="A492">
        <v>191</v>
      </c>
      <c r="B492">
        <v>191</v>
      </c>
      <c r="C492" t="s">
        <v>2938</v>
      </c>
      <c r="D492" t="s">
        <v>2939</v>
      </c>
      <c r="E492" t="s">
        <v>22</v>
      </c>
      <c r="F492" t="s">
        <v>2940</v>
      </c>
      <c r="G492" t="s">
        <v>2941</v>
      </c>
      <c r="I492" t="s">
        <v>2942</v>
      </c>
      <c r="K492" t="s">
        <v>25</v>
      </c>
      <c r="L492" t="s">
        <v>247</v>
      </c>
      <c r="M492" t="s">
        <v>2942</v>
      </c>
      <c r="N492" s="1" t="s">
        <v>31</v>
      </c>
      <c r="O492" t="s">
        <v>1</v>
      </c>
    </row>
    <row r="493" spans="1:15" ht="32" hidden="1">
      <c r="A493">
        <v>174</v>
      </c>
      <c r="B493">
        <v>174</v>
      </c>
      <c r="C493" t="s">
        <v>2958</v>
      </c>
      <c r="D493" t="s">
        <v>2959</v>
      </c>
      <c r="E493" t="s">
        <v>22</v>
      </c>
      <c r="F493" t="s">
        <v>2187</v>
      </c>
      <c r="G493" t="s">
        <v>2188</v>
      </c>
      <c r="K493" t="s">
        <v>409</v>
      </c>
      <c r="L493" t="s">
        <v>408</v>
      </c>
      <c r="M493" t="s">
        <v>2960</v>
      </c>
      <c r="N493" s="1" t="s">
        <v>2961</v>
      </c>
      <c r="O493" t="s">
        <v>1</v>
      </c>
    </row>
    <row r="494" spans="1:15" ht="48" hidden="1">
      <c r="A494">
        <v>173</v>
      </c>
      <c r="B494">
        <v>173</v>
      </c>
      <c r="C494" t="s">
        <v>2963</v>
      </c>
      <c r="D494" t="s">
        <v>2964</v>
      </c>
      <c r="E494" t="s">
        <v>22</v>
      </c>
      <c r="F494" t="s">
        <v>1331</v>
      </c>
      <c r="G494" t="s">
        <v>407</v>
      </c>
      <c r="K494" t="s">
        <v>409</v>
      </c>
      <c r="L494" t="s">
        <v>2672</v>
      </c>
      <c r="M494" t="s">
        <v>2965</v>
      </c>
      <c r="N494" s="1" t="s">
        <v>2966</v>
      </c>
      <c r="O494" t="s">
        <v>1</v>
      </c>
    </row>
    <row r="495" spans="1:15" hidden="1">
      <c r="A495">
        <v>208</v>
      </c>
      <c r="B495">
        <v>208</v>
      </c>
      <c r="C495" t="s">
        <v>2967</v>
      </c>
      <c r="D495" t="s">
        <v>2970</v>
      </c>
      <c r="E495" t="s">
        <v>22</v>
      </c>
      <c r="G495" t="s">
        <v>2969</v>
      </c>
      <c r="I495" t="s">
        <v>2969</v>
      </c>
      <c r="K495" t="s">
        <v>25</v>
      </c>
      <c r="L495" t="s">
        <v>2971</v>
      </c>
      <c r="M495" t="s">
        <v>2969</v>
      </c>
      <c r="O495" t="s">
        <v>1</v>
      </c>
    </row>
    <row r="496" spans="1:15" hidden="1">
      <c r="A496">
        <v>210</v>
      </c>
      <c r="B496">
        <v>210</v>
      </c>
      <c r="C496" t="s">
        <v>2973</v>
      </c>
      <c r="D496" t="s">
        <v>2976</v>
      </c>
      <c r="E496" t="s">
        <v>22</v>
      </c>
      <c r="G496" t="s">
        <v>2975</v>
      </c>
      <c r="I496" t="s">
        <v>2975</v>
      </c>
      <c r="K496" t="s">
        <v>25</v>
      </c>
      <c r="L496" t="s">
        <v>2977</v>
      </c>
      <c r="M496" t="s">
        <v>2975</v>
      </c>
      <c r="O496" t="s">
        <v>1</v>
      </c>
    </row>
    <row r="497" spans="1:15" ht="96" hidden="1">
      <c r="A497">
        <v>209</v>
      </c>
      <c r="B497">
        <v>209</v>
      </c>
      <c r="C497" t="s">
        <v>2979</v>
      </c>
      <c r="D497" t="s">
        <v>2982</v>
      </c>
      <c r="E497" t="s">
        <v>22</v>
      </c>
      <c r="G497" t="s">
        <v>2981</v>
      </c>
      <c r="I497" t="s">
        <v>2981</v>
      </c>
      <c r="K497" t="s">
        <v>25</v>
      </c>
      <c r="L497" t="s">
        <v>2983</v>
      </c>
      <c r="M497" t="s">
        <v>2981</v>
      </c>
      <c r="N497" s="1" t="s">
        <v>31</v>
      </c>
      <c r="O497" t="s">
        <v>1</v>
      </c>
    </row>
    <row r="498" spans="1:15" hidden="1">
      <c r="A498">
        <v>268</v>
      </c>
      <c r="B498">
        <v>268</v>
      </c>
      <c r="C498" t="s">
        <v>2985</v>
      </c>
      <c r="D498" t="s">
        <v>2991</v>
      </c>
      <c r="E498" t="s">
        <v>22</v>
      </c>
      <c r="F498" t="s">
        <v>182</v>
      </c>
      <c r="G498" t="s">
        <v>183</v>
      </c>
      <c r="I498" t="s">
        <v>2988</v>
      </c>
      <c r="K498" t="s">
        <v>185</v>
      </c>
      <c r="L498" t="s">
        <v>184</v>
      </c>
      <c r="M498" t="s">
        <v>2987</v>
      </c>
      <c r="O498" t="s">
        <v>1</v>
      </c>
    </row>
    <row r="499" spans="1:15" ht="96" hidden="1">
      <c r="A499">
        <v>269</v>
      </c>
      <c r="B499">
        <v>269</v>
      </c>
      <c r="C499" t="s">
        <v>2995</v>
      </c>
      <c r="D499" t="s">
        <v>3000</v>
      </c>
      <c r="E499" t="s">
        <v>22</v>
      </c>
      <c r="F499" t="s">
        <v>182</v>
      </c>
      <c r="G499" t="s">
        <v>183</v>
      </c>
      <c r="I499" t="s">
        <v>2998</v>
      </c>
      <c r="K499" t="s">
        <v>185</v>
      </c>
      <c r="L499" t="s">
        <v>184</v>
      </c>
      <c r="M499" t="s">
        <v>2997</v>
      </c>
      <c r="N499" s="1" t="s">
        <v>198</v>
      </c>
      <c r="O499" t="s">
        <v>1</v>
      </c>
    </row>
    <row r="500" spans="1:15" hidden="1">
      <c r="A500">
        <v>293</v>
      </c>
      <c r="B500">
        <v>293</v>
      </c>
      <c r="C500" t="s">
        <v>3007</v>
      </c>
      <c r="D500" t="s">
        <v>3010</v>
      </c>
      <c r="E500" t="s">
        <v>22</v>
      </c>
      <c r="G500" t="s">
        <v>3011</v>
      </c>
      <c r="I500" t="s">
        <v>3012</v>
      </c>
      <c r="M500" t="s">
        <v>3013</v>
      </c>
      <c r="N500" t="s">
        <v>943</v>
      </c>
      <c r="O500" t="s">
        <v>1</v>
      </c>
    </row>
    <row r="501" spans="1:15" hidden="1">
      <c r="A501">
        <v>252</v>
      </c>
      <c r="B501">
        <v>252</v>
      </c>
      <c r="C501" t="s">
        <v>3017</v>
      </c>
      <c r="D501" t="s">
        <v>3022</v>
      </c>
      <c r="E501" t="s">
        <v>22</v>
      </c>
      <c r="F501" t="s">
        <v>971</v>
      </c>
      <c r="G501" t="s">
        <v>972</v>
      </c>
      <c r="I501" t="s">
        <v>3023</v>
      </c>
      <c r="K501" t="s">
        <v>973</v>
      </c>
      <c r="L501" t="s">
        <v>100</v>
      </c>
      <c r="M501" t="s">
        <v>975</v>
      </c>
      <c r="O501" t="s">
        <v>1</v>
      </c>
    </row>
    <row r="502" spans="1:15" hidden="1">
      <c r="A502">
        <v>253</v>
      </c>
      <c r="B502">
        <v>253</v>
      </c>
      <c r="C502" t="s">
        <v>3027</v>
      </c>
      <c r="D502" t="s">
        <v>3031</v>
      </c>
      <c r="E502" t="s">
        <v>22</v>
      </c>
      <c r="F502" t="s">
        <v>971</v>
      </c>
      <c r="G502" t="s">
        <v>972</v>
      </c>
      <c r="I502" t="s">
        <v>3032</v>
      </c>
      <c r="K502" t="s">
        <v>973</v>
      </c>
      <c r="L502" t="s">
        <v>100</v>
      </c>
      <c r="M502" t="s">
        <v>975</v>
      </c>
      <c r="O502" t="s">
        <v>1</v>
      </c>
    </row>
    <row r="503" spans="1:15" hidden="1">
      <c r="A503">
        <v>254</v>
      </c>
      <c r="B503">
        <v>254</v>
      </c>
      <c r="C503" t="s">
        <v>3036</v>
      </c>
      <c r="D503" t="s">
        <v>3040</v>
      </c>
      <c r="E503" t="s">
        <v>22</v>
      </c>
      <c r="F503" t="s">
        <v>971</v>
      </c>
      <c r="G503" t="s">
        <v>972</v>
      </c>
      <c r="I503" t="s">
        <v>3041</v>
      </c>
      <c r="K503" t="s">
        <v>973</v>
      </c>
      <c r="L503" t="s">
        <v>100</v>
      </c>
      <c r="M503" t="s">
        <v>975</v>
      </c>
      <c r="O503" t="s">
        <v>1</v>
      </c>
    </row>
    <row r="504" spans="1:15" hidden="1">
      <c r="A504">
        <v>255</v>
      </c>
      <c r="B504">
        <v>255</v>
      </c>
      <c r="C504" t="s">
        <v>3045</v>
      </c>
      <c r="D504" t="s">
        <v>3049</v>
      </c>
      <c r="E504" t="s">
        <v>22</v>
      </c>
      <c r="F504" t="s">
        <v>971</v>
      </c>
      <c r="G504" t="s">
        <v>972</v>
      </c>
      <c r="I504" t="s">
        <v>3050</v>
      </c>
      <c r="K504" t="s">
        <v>973</v>
      </c>
      <c r="L504" t="s">
        <v>100</v>
      </c>
      <c r="M504" t="s">
        <v>975</v>
      </c>
      <c r="O504" t="s">
        <v>1</v>
      </c>
    </row>
    <row r="505" spans="1:15" hidden="1">
      <c r="A505">
        <v>256</v>
      </c>
      <c r="B505">
        <v>256</v>
      </c>
      <c r="C505" t="s">
        <v>3054</v>
      </c>
      <c r="D505" t="s">
        <v>3058</v>
      </c>
      <c r="E505" t="s">
        <v>22</v>
      </c>
      <c r="F505" t="s">
        <v>971</v>
      </c>
      <c r="G505" t="s">
        <v>972</v>
      </c>
      <c r="I505" t="s">
        <v>3059</v>
      </c>
      <c r="K505" t="s">
        <v>973</v>
      </c>
      <c r="L505" t="s">
        <v>100</v>
      </c>
      <c r="M505" t="s">
        <v>975</v>
      </c>
      <c r="O505" t="s">
        <v>1</v>
      </c>
    </row>
    <row r="506" spans="1:15" hidden="1">
      <c r="A506">
        <v>257</v>
      </c>
      <c r="B506">
        <v>257</v>
      </c>
      <c r="C506" t="s">
        <v>3063</v>
      </c>
      <c r="D506" t="s">
        <v>3067</v>
      </c>
      <c r="E506" t="s">
        <v>22</v>
      </c>
      <c r="F506" t="s">
        <v>971</v>
      </c>
      <c r="G506" t="s">
        <v>972</v>
      </c>
      <c r="I506" t="s">
        <v>3068</v>
      </c>
      <c r="K506" t="s">
        <v>973</v>
      </c>
      <c r="L506" t="s">
        <v>100</v>
      </c>
      <c r="M506" t="s">
        <v>975</v>
      </c>
      <c r="O506" t="s">
        <v>1</v>
      </c>
    </row>
    <row r="507" spans="1:15" hidden="1">
      <c r="A507">
        <v>258</v>
      </c>
      <c r="B507">
        <v>258</v>
      </c>
      <c r="C507" t="s">
        <v>3070</v>
      </c>
      <c r="D507" t="s">
        <v>3074</v>
      </c>
      <c r="E507" t="s">
        <v>22</v>
      </c>
      <c r="F507" t="s">
        <v>971</v>
      </c>
      <c r="G507" t="s">
        <v>972</v>
      </c>
      <c r="I507" t="s">
        <v>3075</v>
      </c>
      <c r="K507" t="s">
        <v>973</v>
      </c>
      <c r="L507" t="s">
        <v>100</v>
      </c>
      <c r="M507" t="s">
        <v>975</v>
      </c>
      <c r="O507" t="s">
        <v>1</v>
      </c>
    </row>
    <row r="508" spans="1:15" hidden="1">
      <c r="A508">
        <v>87</v>
      </c>
      <c r="B508">
        <v>87</v>
      </c>
      <c r="C508" t="s">
        <v>3472</v>
      </c>
      <c r="D508" t="s">
        <v>3473</v>
      </c>
      <c r="E508" t="s">
        <v>22</v>
      </c>
      <c r="F508" t="s">
        <v>3474</v>
      </c>
      <c r="G508" t="s">
        <v>3475</v>
      </c>
      <c r="I508" t="s">
        <v>3476</v>
      </c>
      <c r="K508" t="s">
        <v>327</v>
      </c>
      <c r="L508" t="s">
        <v>326</v>
      </c>
      <c r="M508" t="s">
        <v>3477</v>
      </c>
      <c r="O508" t="s">
        <v>1</v>
      </c>
    </row>
    <row r="509" spans="1:15" hidden="1">
      <c r="A509">
        <v>99</v>
      </c>
      <c r="B509">
        <v>99</v>
      </c>
      <c r="C509" t="s">
        <v>3478</v>
      </c>
      <c r="D509" t="s">
        <v>3479</v>
      </c>
      <c r="E509" t="s">
        <v>22</v>
      </c>
      <c r="F509" t="s">
        <v>3474</v>
      </c>
      <c r="G509" t="s">
        <v>3475</v>
      </c>
      <c r="I509" t="s">
        <v>3480</v>
      </c>
      <c r="K509" t="s">
        <v>327</v>
      </c>
      <c r="L509" t="s">
        <v>326</v>
      </c>
      <c r="M509" t="s">
        <v>3477</v>
      </c>
      <c r="O509" t="s">
        <v>1</v>
      </c>
    </row>
    <row r="510" spans="1:15" hidden="1">
      <c r="A510">
        <v>111</v>
      </c>
      <c r="B510">
        <v>111</v>
      </c>
      <c r="C510" t="s">
        <v>3481</v>
      </c>
      <c r="D510" t="s">
        <v>3482</v>
      </c>
      <c r="E510" t="s">
        <v>22</v>
      </c>
      <c r="F510" t="s">
        <v>3474</v>
      </c>
      <c r="G510" t="s">
        <v>3475</v>
      </c>
      <c r="I510" t="s">
        <v>3476</v>
      </c>
      <c r="K510" t="s">
        <v>327</v>
      </c>
      <c r="L510" t="s">
        <v>326</v>
      </c>
      <c r="M510" t="s">
        <v>3477</v>
      </c>
      <c r="O510" t="s">
        <v>1</v>
      </c>
    </row>
    <row r="511" spans="1:15" hidden="1">
      <c r="A511">
        <v>123</v>
      </c>
      <c r="B511">
        <v>123</v>
      </c>
      <c r="C511" t="s">
        <v>3483</v>
      </c>
      <c r="D511" t="s">
        <v>3484</v>
      </c>
      <c r="E511" t="s">
        <v>22</v>
      </c>
      <c r="F511" t="s">
        <v>3474</v>
      </c>
      <c r="G511" t="s">
        <v>3475</v>
      </c>
      <c r="I511" t="s">
        <v>3485</v>
      </c>
      <c r="K511" t="s">
        <v>327</v>
      </c>
      <c r="L511" t="s">
        <v>326</v>
      </c>
      <c r="M511" t="s">
        <v>3477</v>
      </c>
      <c r="O511" t="s">
        <v>1</v>
      </c>
    </row>
    <row r="512" spans="1:15" hidden="1">
      <c r="A512">
        <v>135</v>
      </c>
      <c r="B512">
        <v>135</v>
      </c>
      <c r="C512" t="s">
        <v>3486</v>
      </c>
      <c r="D512" t="s">
        <v>3487</v>
      </c>
      <c r="E512" t="s">
        <v>22</v>
      </c>
      <c r="F512" t="s">
        <v>3474</v>
      </c>
      <c r="G512" t="s">
        <v>3475</v>
      </c>
      <c r="I512" t="s">
        <v>3488</v>
      </c>
      <c r="K512" t="s">
        <v>327</v>
      </c>
      <c r="L512" t="s">
        <v>326</v>
      </c>
      <c r="M512" t="s">
        <v>3477</v>
      </c>
      <c r="O512" t="s">
        <v>1</v>
      </c>
    </row>
    <row r="513" spans="1:15" hidden="1">
      <c r="A513">
        <v>147</v>
      </c>
      <c r="B513">
        <v>147</v>
      </c>
      <c r="C513" t="s">
        <v>3489</v>
      </c>
      <c r="D513" t="s">
        <v>3490</v>
      </c>
      <c r="E513" t="s">
        <v>22</v>
      </c>
      <c r="F513" t="s">
        <v>3474</v>
      </c>
      <c r="G513" t="s">
        <v>3475</v>
      </c>
      <c r="I513" t="s">
        <v>3491</v>
      </c>
      <c r="K513" t="s">
        <v>327</v>
      </c>
      <c r="L513" t="s">
        <v>326</v>
      </c>
      <c r="M513" t="s">
        <v>3477</v>
      </c>
      <c r="O513" t="s">
        <v>1</v>
      </c>
    </row>
    <row r="514" spans="1:15" hidden="1">
      <c r="A514">
        <v>159</v>
      </c>
      <c r="B514">
        <v>159</v>
      </c>
      <c r="C514" t="s">
        <v>3492</v>
      </c>
      <c r="D514" t="s">
        <v>3493</v>
      </c>
      <c r="E514" t="s">
        <v>22</v>
      </c>
      <c r="F514" t="s">
        <v>3474</v>
      </c>
      <c r="G514" t="s">
        <v>3475</v>
      </c>
      <c r="I514" t="s">
        <v>3494</v>
      </c>
      <c r="K514" t="s">
        <v>327</v>
      </c>
      <c r="L514" t="s">
        <v>326</v>
      </c>
      <c r="M514" t="s">
        <v>3477</v>
      </c>
      <c r="O514" t="s">
        <v>1</v>
      </c>
    </row>
    <row r="515" spans="1:15" hidden="1">
      <c r="A515">
        <v>232</v>
      </c>
      <c r="B515">
        <v>232</v>
      </c>
      <c r="C515" t="s">
        <v>3552</v>
      </c>
      <c r="D515" t="s">
        <v>3556</v>
      </c>
      <c r="E515" t="s">
        <v>22</v>
      </c>
      <c r="G515" t="s">
        <v>3550</v>
      </c>
      <c r="I515" t="s">
        <v>3550</v>
      </c>
      <c r="K515" t="s">
        <v>25</v>
      </c>
      <c r="L515" t="s">
        <v>3557</v>
      </c>
      <c r="M515" t="s">
        <v>3546</v>
      </c>
      <c r="O515" t="s">
        <v>1</v>
      </c>
    </row>
    <row r="516" spans="1:15" hidden="1">
      <c r="A516">
        <v>234</v>
      </c>
      <c r="B516">
        <v>234</v>
      </c>
      <c r="C516" t="s">
        <v>3560</v>
      </c>
      <c r="D516" t="s">
        <v>3563</v>
      </c>
      <c r="E516" t="s">
        <v>22</v>
      </c>
      <c r="G516" t="s">
        <v>3550</v>
      </c>
      <c r="I516" t="s">
        <v>3565</v>
      </c>
      <c r="K516" t="s">
        <v>25</v>
      </c>
      <c r="L516" t="s">
        <v>3564</v>
      </c>
      <c r="M516" t="s">
        <v>3562</v>
      </c>
      <c r="O516" t="s">
        <v>1</v>
      </c>
    </row>
    <row r="517" spans="1:15" ht="96" hidden="1">
      <c r="A517">
        <v>233</v>
      </c>
      <c r="B517">
        <v>233</v>
      </c>
      <c r="C517" t="s">
        <v>3568</v>
      </c>
      <c r="D517" t="s">
        <v>3571</v>
      </c>
      <c r="E517" t="s">
        <v>22</v>
      </c>
      <c r="G517" t="s">
        <v>3550</v>
      </c>
      <c r="I517" t="s">
        <v>3573</v>
      </c>
      <c r="K517" t="s">
        <v>25</v>
      </c>
      <c r="L517" t="s">
        <v>3572</v>
      </c>
      <c r="M517" t="s">
        <v>3574</v>
      </c>
      <c r="N517" s="1" t="s">
        <v>31</v>
      </c>
      <c r="O517" t="s">
        <v>1</v>
      </c>
    </row>
    <row r="518" spans="1:15" hidden="1">
      <c r="A518">
        <v>235</v>
      </c>
      <c r="B518">
        <v>235</v>
      </c>
      <c r="C518" t="s">
        <v>3576</v>
      </c>
      <c r="D518" t="s">
        <v>3579</v>
      </c>
      <c r="E518" t="s">
        <v>22</v>
      </c>
      <c r="G518" t="s">
        <v>3550</v>
      </c>
      <c r="I518" t="s">
        <v>3550</v>
      </c>
      <c r="K518" t="s">
        <v>25</v>
      </c>
      <c r="L518" t="s">
        <v>3580</v>
      </c>
      <c r="M518" t="s">
        <v>3546</v>
      </c>
      <c r="O518" t="s">
        <v>1</v>
      </c>
    </row>
    <row r="519" spans="1:15" hidden="1">
      <c r="A519">
        <v>237</v>
      </c>
      <c r="B519">
        <v>237</v>
      </c>
      <c r="C519" t="s">
        <v>3582</v>
      </c>
      <c r="D519" t="s">
        <v>3585</v>
      </c>
      <c r="E519" t="s">
        <v>22</v>
      </c>
      <c r="G519" t="s">
        <v>3550</v>
      </c>
      <c r="I519" t="s">
        <v>3565</v>
      </c>
      <c r="K519" t="s">
        <v>25</v>
      </c>
      <c r="L519" t="s">
        <v>3586</v>
      </c>
      <c r="M519" t="s">
        <v>3562</v>
      </c>
      <c r="O519" t="s">
        <v>1</v>
      </c>
    </row>
    <row r="520" spans="1:15" ht="96" hidden="1">
      <c r="A520">
        <v>236</v>
      </c>
      <c r="B520">
        <v>236</v>
      </c>
      <c r="C520" t="s">
        <v>3588</v>
      </c>
      <c r="D520" t="s">
        <v>3591</v>
      </c>
      <c r="E520" t="s">
        <v>22</v>
      </c>
      <c r="G520" t="s">
        <v>3550</v>
      </c>
      <c r="I520" t="s">
        <v>3573</v>
      </c>
      <c r="K520" t="s">
        <v>25</v>
      </c>
      <c r="L520" t="s">
        <v>3592</v>
      </c>
      <c r="M520" t="s">
        <v>3574</v>
      </c>
      <c r="N520" s="1" t="s">
        <v>31</v>
      </c>
      <c r="O520" t="s">
        <v>1</v>
      </c>
    </row>
    <row r="521" spans="1:15" hidden="1">
      <c r="A521">
        <v>238</v>
      </c>
      <c r="B521">
        <v>238</v>
      </c>
      <c r="C521" t="s">
        <v>3594</v>
      </c>
      <c r="D521" t="s">
        <v>3597</v>
      </c>
      <c r="E521" t="s">
        <v>22</v>
      </c>
      <c r="G521" t="s">
        <v>3550</v>
      </c>
      <c r="I521" t="s">
        <v>3550</v>
      </c>
      <c r="K521" t="s">
        <v>25</v>
      </c>
      <c r="L521" t="s">
        <v>2002</v>
      </c>
      <c r="M521" t="s">
        <v>3546</v>
      </c>
      <c r="O521" t="s">
        <v>1</v>
      </c>
    </row>
    <row r="522" spans="1:15" hidden="1">
      <c r="A522">
        <v>240</v>
      </c>
      <c r="B522">
        <v>240</v>
      </c>
      <c r="C522" t="s">
        <v>3599</v>
      </c>
      <c r="D522" t="s">
        <v>3602</v>
      </c>
      <c r="E522" t="s">
        <v>22</v>
      </c>
      <c r="G522" t="s">
        <v>3550</v>
      </c>
      <c r="I522" t="s">
        <v>3565</v>
      </c>
      <c r="K522" t="s">
        <v>25</v>
      </c>
      <c r="L522" t="s">
        <v>3603</v>
      </c>
      <c r="M522" t="s">
        <v>3562</v>
      </c>
      <c r="O522" t="s">
        <v>1</v>
      </c>
    </row>
    <row r="523" spans="1:15" ht="96" hidden="1">
      <c r="A523">
        <v>239</v>
      </c>
      <c r="B523">
        <v>239</v>
      </c>
      <c r="C523" t="s">
        <v>3605</v>
      </c>
      <c r="D523" t="s">
        <v>3608</v>
      </c>
      <c r="E523" t="s">
        <v>22</v>
      </c>
      <c r="G523" t="s">
        <v>3550</v>
      </c>
      <c r="I523" t="s">
        <v>3573</v>
      </c>
      <c r="K523" t="s">
        <v>25</v>
      </c>
      <c r="L523" t="s">
        <v>3609</v>
      </c>
      <c r="M523" t="s">
        <v>3574</v>
      </c>
      <c r="N523" s="1" t="s">
        <v>31</v>
      </c>
      <c r="O523" t="s">
        <v>1</v>
      </c>
    </row>
    <row r="524" spans="1:15" hidden="1">
      <c r="A524">
        <v>280</v>
      </c>
      <c r="B524">
        <v>280</v>
      </c>
      <c r="C524" t="s">
        <v>3715</v>
      </c>
      <c r="D524" t="s">
        <v>3718</v>
      </c>
      <c r="E524" t="s">
        <v>22</v>
      </c>
      <c r="F524" t="s">
        <v>626</v>
      </c>
      <c r="G524" t="s">
        <v>183</v>
      </c>
      <c r="I524" t="s">
        <v>3719</v>
      </c>
      <c r="K524" t="s">
        <v>185</v>
      </c>
      <c r="L524" t="s">
        <v>627</v>
      </c>
      <c r="M524" t="s">
        <v>3717</v>
      </c>
      <c r="O524" t="s">
        <v>1</v>
      </c>
    </row>
    <row r="525" spans="1:15" hidden="1">
      <c r="A525">
        <v>279</v>
      </c>
      <c r="B525">
        <v>279</v>
      </c>
      <c r="C525" t="s">
        <v>3721</v>
      </c>
      <c r="D525" t="s">
        <v>3724</v>
      </c>
      <c r="E525" t="s">
        <v>22</v>
      </c>
      <c r="F525" t="s">
        <v>182</v>
      </c>
      <c r="G525" t="s">
        <v>183</v>
      </c>
      <c r="I525" t="s">
        <v>3725</v>
      </c>
      <c r="K525" t="s">
        <v>185</v>
      </c>
      <c r="L525" t="s">
        <v>184</v>
      </c>
      <c r="M525" t="s">
        <v>3723</v>
      </c>
      <c r="O525" t="s">
        <v>1</v>
      </c>
    </row>
    <row r="526" spans="1:15" ht="96" hidden="1">
      <c r="A526">
        <v>281</v>
      </c>
      <c r="B526">
        <v>281</v>
      </c>
      <c r="C526" t="s">
        <v>3727</v>
      </c>
      <c r="D526" t="s">
        <v>3730</v>
      </c>
      <c r="E526" t="s">
        <v>22</v>
      </c>
      <c r="F526" t="s">
        <v>1679</v>
      </c>
      <c r="G526" t="s">
        <v>183</v>
      </c>
      <c r="I526" t="s">
        <v>3731</v>
      </c>
      <c r="K526" t="s">
        <v>185</v>
      </c>
      <c r="L526" t="s">
        <v>1680</v>
      </c>
      <c r="M526" t="s">
        <v>3729</v>
      </c>
      <c r="N526" s="1" t="s">
        <v>198</v>
      </c>
      <c r="O526" t="s">
        <v>1</v>
      </c>
    </row>
    <row r="527" spans="1:15" hidden="1">
      <c r="A527">
        <v>283</v>
      </c>
      <c r="B527">
        <v>283</v>
      </c>
      <c r="C527" t="s">
        <v>3733</v>
      </c>
      <c r="D527" t="s">
        <v>3735</v>
      </c>
      <c r="E527" t="s">
        <v>22</v>
      </c>
      <c r="F527" t="s">
        <v>1688</v>
      </c>
      <c r="G527" t="s">
        <v>183</v>
      </c>
      <c r="I527" t="s">
        <v>3736</v>
      </c>
      <c r="K527" t="s">
        <v>185</v>
      </c>
      <c r="L527" t="s">
        <v>1689</v>
      </c>
      <c r="M527" t="s">
        <v>3717</v>
      </c>
      <c r="O527" t="s">
        <v>1</v>
      </c>
    </row>
    <row r="528" spans="1:15" hidden="1">
      <c r="A528">
        <v>282</v>
      </c>
      <c r="B528">
        <v>282</v>
      </c>
      <c r="C528" t="s">
        <v>3739</v>
      </c>
      <c r="D528" t="s">
        <v>3742</v>
      </c>
      <c r="E528" t="s">
        <v>22</v>
      </c>
      <c r="F528" t="s">
        <v>901</v>
      </c>
      <c r="G528" t="s">
        <v>183</v>
      </c>
      <c r="I528" t="s">
        <v>3743</v>
      </c>
      <c r="K528" t="s">
        <v>185</v>
      </c>
      <c r="L528" t="s">
        <v>902</v>
      </c>
      <c r="M528" t="s">
        <v>3723</v>
      </c>
      <c r="O528" t="s">
        <v>1</v>
      </c>
    </row>
    <row r="529" spans="1:15" ht="96" hidden="1">
      <c r="A529">
        <v>284</v>
      </c>
      <c r="B529">
        <v>284</v>
      </c>
      <c r="C529" t="s">
        <v>3745</v>
      </c>
      <c r="D529" t="s">
        <v>3748</v>
      </c>
      <c r="E529" t="s">
        <v>22</v>
      </c>
      <c r="F529" t="s">
        <v>1993</v>
      </c>
      <c r="G529" t="s">
        <v>183</v>
      </c>
      <c r="I529" t="s">
        <v>3749</v>
      </c>
      <c r="K529" t="s">
        <v>185</v>
      </c>
      <c r="L529" t="s">
        <v>1994</v>
      </c>
      <c r="M529" t="s">
        <v>3729</v>
      </c>
      <c r="N529" s="1" t="s">
        <v>198</v>
      </c>
      <c r="O529" t="s">
        <v>1</v>
      </c>
    </row>
    <row r="530" spans="1:15" hidden="1">
      <c r="A530">
        <v>286</v>
      </c>
      <c r="B530">
        <v>286</v>
      </c>
      <c r="C530" t="s">
        <v>3794</v>
      </c>
      <c r="D530" t="s">
        <v>3795</v>
      </c>
      <c r="E530" t="s">
        <v>22</v>
      </c>
      <c r="F530" t="s">
        <v>310</v>
      </c>
      <c r="G530" t="s">
        <v>311</v>
      </c>
      <c r="I530" t="s">
        <v>3796</v>
      </c>
      <c r="K530" t="s">
        <v>313</v>
      </c>
      <c r="L530" t="s">
        <v>312</v>
      </c>
      <c r="M530" t="s">
        <v>3797</v>
      </c>
      <c r="O530" t="s">
        <v>1</v>
      </c>
    </row>
    <row r="531" spans="1:15" hidden="1">
      <c r="A531">
        <v>81</v>
      </c>
      <c r="B531">
        <v>81</v>
      </c>
      <c r="C531" t="s">
        <v>930</v>
      </c>
      <c r="D531" t="s">
        <v>3814</v>
      </c>
      <c r="E531" t="s">
        <v>22</v>
      </c>
      <c r="G531" t="s">
        <v>3815</v>
      </c>
      <c r="I531" t="s">
        <v>3816</v>
      </c>
      <c r="M531" t="s">
        <v>3815</v>
      </c>
      <c r="O531" t="s">
        <v>1</v>
      </c>
    </row>
    <row r="532" spans="1:15" hidden="1">
      <c r="A532">
        <v>270</v>
      </c>
      <c r="B532">
        <v>270</v>
      </c>
      <c r="C532" t="s">
        <v>3903</v>
      </c>
      <c r="D532" t="s">
        <v>3909</v>
      </c>
      <c r="E532" t="s">
        <v>22</v>
      </c>
      <c r="F532" t="s">
        <v>3905</v>
      </c>
      <c r="G532" t="s">
        <v>3906</v>
      </c>
      <c r="I532" t="s">
        <v>3910</v>
      </c>
      <c r="K532" t="s">
        <v>183</v>
      </c>
      <c r="L532" t="s">
        <v>276</v>
      </c>
      <c r="M532" t="s">
        <v>3911</v>
      </c>
      <c r="O532" t="s">
        <v>1</v>
      </c>
    </row>
    <row r="533" spans="1:15" ht="96" hidden="1">
      <c r="A533">
        <v>271</v>
      </c>
      <c r="B533">
        <v>271</v>
      </c>
      <c r="C533" t="s">
        <v>3915</v>
      </c>
      <c r="D533" t="s">
        <v>3918</v>
      </c>
      <c r="E533" t="s">
        <v>22</v>
      </c>
      <c r="F533" t="s">
        <v>182</v>
      </c>
      <c r="G533" t="s">
        <v>183</v>
      </c>
      <c r="I533" t="s">
        <v>3919</v>
      </c>
      <c r="K533" t="s">
        <v>185</v>
      </c>
      <c r="L533" t="s">
        <v>184</v>
      </c>
      <c r="M533" t="s">
        <v>3920</v>
      </c>
      <c r="N533" s="1" t="s">
        <v>198</v>
      </c>
      <c r="O533" t="s">
        <v>1</v>
      </c>
    </row>
    <row r="534" spans="1:15" hidden="1">
      <c r="A534">
        <v>83</v>
      </c>
      <c r="B534">
        <v>83</v>
      </c>
      <c r="C534" t="s">
        <v>3929</v>
      </c>
      <c r="D534" t="s">
        <v>3933</v>
      </c>
      <c r="E534" t="s">
        <v>22</v>
      </c>
      <c r="G534" t="s">
        <v>3934</v>
      </c>
      <c r="I534" t="s">
        <v>3935</v>
      </c>
      <c r="M534" t="s">
        <v>3934</v>
      </c>
      <c r="O534" t="s">
        <v>1</v>
      </c>
    </row>
    <row r="535" spans="1:15" ht="32" hidden="1">
      <c r="A535">
        <v>51</v>
      </c>
      <c r="B535">
        <v>51</v>
      </c>
      <c r="C535" t="s">
        <v>4018</v>
      </c>
      <c r="D535" t="s">
        <v>4019</v>
      </c>
      <c r="E535" t="s">
        <v>22</v>
      </c>
      <c r="F535" t="s">
        <v>4020</v>
      </c>
      <c r="G535" t="s">
        <v>4021</v>
      </c>
      <c r="I535" t="s">
        <v>4022</v>
      </c>
      <c r="K535" t="s">
        <v>18</v>
      </c>
      <c r="L535" t="s">
        <v>17</v>
      </c>
      <c r="M535" t="s">
        <v>4023</v>
      </c>
      <c r="N535" s="1" t="s">
        <v>38</v>
      </c>
      <c r="O535" t="s">
        <v>1</v>
      </c>
    </row>
    <row r="536" spans="1:15" hidden="1">
      <c r="A536">
        <v>220</v>
      </c>
      <c r="B536">
        <v>220</v>
      </c>
      <c r="C536" t="s">
        <v>4024</v>
      </c>
      <c r="D536" t="s">
        <v>4029</v>
      </c>
      <c r="E536" t="s">
        <v>22</v>
      </c>
      <c r="F536" t="s">
        <v>4013</v>
      </c>
      <c r="G536" t="s">
        <v>4014</v>
      </c>
      <c r="I536" t="s">
        <v>4030</v>
      </c>
      <c r="K536" t="s">
        <v>18</v>
      </c>
      <c r="L536" t="s">
        <v>17</v>
      </c>
      <c r="M536" t="s">
        <v>4028</v>
      </c>
      <c r="O536" t="s">
        <v>1</v>
      </c>
    </row>
    <row r="537" spans="1:15" hidden="1">
      <c r="A537">
        <v>222</v>
      </c>
      <c r="B537">
        <v>222</v>
      </c>
      <c r="C537" t="s">
        <v>4032</v>
      </c>
      <c r="D537" t="s">
        <v>4036</v>
      </c>
      <c r="E537" t="s">
        <v>22</v>
      </c>
      <c r="G537" t="s">
        <v>4037</v>
      </c>
      <c r="I537" t="s">
        <v>4037</v>
      </c>
      <c r="K537" t="s">
        <v>25</v>
      </c>
      <c r="L537" t="s">
        <v>4038</v>
      </c>
      <c r="M537" t="s">
        <v>4035</v>
      </c>
      <c r="O537" t="s">
        <v>1</v>
      </c>
    </row>
    <row r="538" spans="1:15" ht="96" hidden="1">
      <c r="A538">
        <v>221</v>
      </c>
      <c r="B538">
        <v>221</v>
      </c>
      <c r="C538" t="s">
        <v>4041</v>
      </c>
      <c r="D538" t="s">
        <v>4045</v>
      </c>
      <c r="E538" t="s">
        <v>22</v>
      </c>
      <c r="G538" t="s">
        <v>4046</v>
      </c>
      <c r="I538" t="s">
        <v>4046</v>
      </c>
      <c r="K538" t="s">
        <v>25</v>
      </c>
      <c r="L538" t="s">
        <v>999</v>
      </c>
      <c r="M538" t="s">
        <v>4044</v>
      </c>
      <c r="N538" s="1" t="s">
        <v>31</v>
      </c>
      <c r="O538" t="s">
        <v>1</v>
      </c>
    </row>
    <row r="539" spans="1:15" ht="32" hidden="1">
      <c r="A539">
        <v>49</v>
      </c>
      <c r="B539">
        <v>49</v>
      </c>
      <c r="C539" t="s">
        <v>4058</v>
      </c>
      <c r="D539" t="s">
        <v>4059</v>
      </c>
      <c r="E539" t="s">
        <v>22</v>
      </c>
      <c r="G539" t="s">
        <v>4060</v>
      </c>
      <c r="I539" t="s">
        <v>4061</v>
      </c>
      <c r="M539" t="s">
        <v>4060</v>
      </c>
      <c r="N539" s="1" t="s">
        <v>38</v>
      </c>
      <c r="O539" t="s">
        <v>1</v>
      </c>
    </row>
    <row r="540" spans="1:15" ht="32" hidden="1">
      <c r="A540">
        <v>96</v>
      </c>
      <c r="B540">
        <v>96</v>
      </c>
      <c r="C540" t="s">
        <v>4109</v>
      </c>
      <c r="D540" t="s">
        <v>4110</v>
      </c>
      <c r="E540" t="s">
        <v>22</v>
      </c>
      <c r="F540" t="s">
        <v>1789</v>
      </c>
      <c r="G540" t="s">
        <v>1790</v>
      </c>
      <c r="I540" t="s">
        <v>4111</v>
      </c>
      <c r="K540" t="s">
        <v>327</v>
      </c>
      <c r="L540" t="s">
        <v>326</v>
      </c>
      <c r="M540" t="s">
        <v>1790</v>
      </c>
      <c r="N540" s="1" t="s">
        <v>4112</v>
      </c>
      <c r="O540" t="s">
        <v>1</v>
      </c>
    </row>
    <row r="541" spans="1:15" ht="32" hidden="1">
      <c r="A541">
        <v>108</v>
      </c>
      <c r="B541">
        <v>108</v>
      </c>
      <c r="C541" t="s">
        <v>4113</v>
      </c>
      <c r="D541" t="s">
        <v>4114</v>
      </c>
      <c r="E541" t="s">
        <v>22</v>
      </c>
      <c r="F541" t="s">
        <v>1789</v>
      </c>
      <c r="G541" t="s">
        <v>1790</v>
      </c>
      <c r="I541" t="s">
        <v>4115</v>
      </c>
      <c r="K541" t="s">
        <v>327</v>
      </c>
      <c r="L541" t="s">
        <v>326</v>
      </c>
      <c r="M541" t="s">
        <v>1790</v>
      </c>
      <c r="N541" s="1" t="s">
        <v>4112</v>
      </c>
      <c r="O541" t="s">
        <v>1</v>
      </c>
    </row>
    <row r="542" spans="1:15" ht="32" hidden="1">
      <c r="A542">
        <v>120</v>
      </c>
      <c r="B542">
        <v>120</v>
      </c>
      <c r="C542" t="s">
        <v>4116</v>
      </c>
      <c r="D542" t="s">
        <v>4117</v>
      </c>
      <c r="E542" t="s">
        <v>22</v>
      </c>
      <c r="F542" t="s">
        <v>1789</v>
      </c>
      <c r="G542" t="s">
        <v>1790</v>
      </c>
      <c r="I542" t="s">
        <v>4118</v>
      </c>
      <c r="K542" t="s">
        <v>327</v>
      </c>
      <c r="L542" t="s">
        <v>326</v>
      </c>
      <c r="M542" t="s">
        <v>1790</v>
      </c>
      <c r="N542" s="1" t="s">
        <v>4112</v>
      </c>
      <c r="O542" t="s">
        <v>1</v>
      </c>
    </row>
    <row r="543" spans="1:15" ht="32" hidden="1">
      <c r="A543">
        <v>132</v>
      </c>
      <c r="B543">
        <v>132</v>
      </c>
      <c r="C543" t="s">
        <v>4119</v>
      </c>
      <c r="D543" t="s">
        <v>4120</v>
      </c>
      <c r="E543" t="s">
        <v>22</v>
      </c>
      <c r="F543" t="s">
        <v>1789</v>
      </c>
      <c r="G543" t="s">
        <v>1790</v>
      </c>
      <c r="I543" t="s">
        <v>4121</v>
      </c>
      <c r="K543" t="s">
        <v>327</v>
      </c>
      <c r="L543" t="s">
        <v>326</v>
      </c>
      <c r="M543" t="s">
        <v>1790</v>
      </c>
      <c r="N543" s="1" t="s">
        <v>4112</v>
      </c>
      <c r="O543" t="s">
        <v>1</v>
      </c>
    </row>
    <row r="544" spans="1:15" ht="32" hidden="1">
      <c r="A544">
        <v>144</v>
      </c>
      <c r="B544">
        <v>144</v>
      </c>
      <c r="C544" t="s">
        <v>4122</v>
      </c>
      <c r="D544" t="s">
        <v>4123</v>
      </c>
      <c r="E544" t="s">
        <v>22</v>
      </c>
      <c r="F544" t="s">
        <v>1789</v>
      </c>
      <c r="G544" t="s">
        <v>1790</v>
      </c>
      <c r="I544" t="s">
        <v>4124</v>
      </c>
      <c r="K544" t="s">
        <v>327</v>
      </c>
      <c r="L544" t="s">
        <v>326</v>
      </c>
      <c r="M544" t="s">
        <v>1790</v>
      </c>
      <c r="N544" s="1" t="s">
        <v>4112</v>
      </c>
      <c r="O544" t="s">
        <v>1</v>
      </c>
    </row>
    <row r="545" spans="1:15" ht="32" hidden="1">
      <c r="A545">
        <v>156</v>
      </c>
      <c r="B545">
        <v>156</v>
      </c>
      <c r="C545" t="s">
        <v>4125</v>
      </c>
      <c r="D545" t="s">
        <v>4126</v>
      </c>
      <c r="E545" t="s">
        <v>22</v>
      </c>
      <c r="F545" t="s">
        <v>1789</v>
      </c>
      <c r="G545" t="s">
        <v>1790</v>
      </c>
      <c r="I545" t="s">
        <v>4127</v>
      </c>
      <c r="K545" t="s">
        <v>327</v>
      </c>
      <c r="L545" t="s">
        <v>326</v>
      </c>
      <c r="M545" t="s">
        <v>1790</v>
      </c>
      <c r="N545" s="1" t="s">
        <v>4112</v>
      </c>
      <c r="O545" t="s">
        <v>1</v>
      </c>
    </row>
    <row r="546" spans="1:15" ht="32" hidden="1">
      <c r="A546">
        <v>168</v>
      </c>
      <c r="B546">
        <v>168</v>
      </c>
      <c r="C546" t="s">
        <v>4128</v>
      </c>
      <c r="D546" t="s">
        <v>4129</v>
      </c>
      <c r="E546" t="s">
        <v>22</v>
      </c>
      <c r="F546" t="s">
        <v>1789</v>
      </c>
      <c r="G546" t="s">
        <v>1790</v>
      </c>
      <c r="I546" t="s">
        <v>4130</v>
      </c>
      <c r="K546" t="s">
        <v>327</v>
      </c>
      <c r="L546" t="s">
        <v>326</v>
      </c>
      <c r="M546" t="s">
        <v>1790</v>
      </c>
      <c r="N546" s="1" t="s">
        <v>4112</v>
      </c>
      <c r="O546" t="s">
        <v>1</v>
      </c>
    </row>
    <row r="547" spans="1:15" ht="32" hidden="1">
      <c r="A547">
        <v>53</v>
      </c>
      <c r="B547">
        <v>53</v>
      </c>
      <c r="C547" t="s">
        <v>4138</v>
      </c>
      <c r="D547" t="s">
        <v>4139</v>
      </c>
      <c r="E547" t="s">
        <v>22</v>
      </c>
      <c r="G547" t="s">
        <v>4140</v>
      </c>
      <c r="I547" t="s">
        <v>4141</v>
      </c>
      <c r="M547" t="s">
        <v>4140</v>
      </c>
      <c r="N547" s="1" t="s">
        <v>38</v>
      </c>
      <c r="O547" t="s">
        <v>1</v>
      </c>
    </row>
    <row r="548" spans="1:15" hidden="1">
      <c r="A548">
        <v>214</v>
      </c>
      <c r="B548">
        <v>214</v>
      </c>
      <c r="C548" t="s">
        <v>4142</v>
      </c>
      <c r="D548" t="s">
        <v>4147</v>
      </c>
      <c r="E548" t="s">
        <v>22</v>
      </c>
      <c r="F548" t="s">
        <v>4144</v>
      </c>
      <c r="G548" t="s">
        <v>4145</v>
      </c>
      <c r="I548" t="s">
        <v>4148</v>
      </c>
      <c r="K548" t="s">
        <v>25</v>
      </c>
      <c r="L548" t="s">
        <v>1088</v>
      </c>
      <c r="M548" t="s">
        <v>4146</v>
      </c>
      <c r="O548" t="s">
        <v>1</v>
      </c>
    </row>
    <row r="549" spans="1:15" hidden="1">
      <c r="A549">
        <v>216</v>
      </c>
      <c r="B549">
        <v>216</v>
      </c>
      <c r="C549" t="s">
        <v>4150</v>
      </c>
      <c r="D549" t="s">
        <v>4153</v>
      </c>
      <c r="E549" t="s">
        <v>22</v>
      </c>
      <c r="G549" t="s">
        <v>4152</v>
      </c>
      <c r="I549" t="s">
        <v>4152</v>
      </c>
      <c r="K549" t="s">
        <v>25</v>
      </c>
      <c r="L549" t="s">
        <v>2877</v>
      </c>
      <c r="M549" t="s">
        <v>4152</v>
      </c>
      <c r="O549" t="s">
        <v>1</v>
      </c>
    </row>
    <row r="550" spans="1:15" ht="96" hidden="1">
      <c r="A550">
        <v>215</v>
      </c>
      <c r="B550">
        <v>215</v>
      </c>
      <c r="C550" t="s">
        <v>4156</v>
      </c>
      <c r="D550" t="s">
        <v>4159</v>
      </c>
      <c r="E550" t="s">
        <v>22</v>
      </c>
      <c r="G550" t="s">
        <v>4160</v>
      </c>
      <c r="I550" t="s">
        <v>4158</v>
      </c>
      <c r="K550" t="s">
        <v>25</v>
      </c>
      <c r="L550" t="s">
        <v>1078</v>
      </c>
      <c r="M550" t="s">
        <v>4158</v>
      </c>
      <c r="N550" s="1" t="s">
        <v>31</v>
      </c>
      <c r="O550" t="s">
        <v>1</v>
      </c>
    </row>
    <row r="551" spans="1:15" ht="80" hidden="1">
      <c r="A551">
        <v>289</v>
      </c>
      <c r="B551">
        <v>289</v>
      </c>
      <c r="C551" t="s">
        <v>4274</v>
      </c>
      <c r="D551" t="s">
        <v>4279</v>
      </c>
      <c r="E551" t="s">
        <v>22</v>
      </c>
      <c r="G551" t="s">
        <v>2653</v>
      </c>
      <c r="I551" t="s">
        <v>4280</v>
      </c>
      <c r="K551" t="s">
        <v>1765</v>
      </c>
      <c r="L551" t="s">
        <v>1764</v>
      </c>
      <c r="M551" t="s">
        <v>4277</v>
      </c>
      <c r="N551" s="1" t="s">
        <v>4278</v>
      </c>
      <c r="O551" t="s">
        <v>1</v>
      </c>
    </row>
    <row r="552" spans="1:15" hidden="1">
      <c r="A552">
        <v>85</v>
      </c>
      <c r="B552">
        <v>85</v>
      </c>
      <c r="C552" t="s">
        <v>4288</v>
      </c>
      <c r="D552" t="s">
        <v>4289</v>
      </c>
      <c r="E552" t="s">
        <v>22</v>
      </c>
      <c r="G552" t="s">
        <v>4290</v>
      </c>
      <c r="I552" t="s">
        <v>4291</v>
      </c>
      <c r="M552" t="s">
        <v>4292</v>
      </c>
      <c r="O552" t="s">
        <v>1</v>
      </c>
    </row>
    <row r="553" spans="1:15" ht="48" hidden="1">
      <c r="A553">
        <v>276</v>
      </c>
      <c r="B553">
        <v>276</v>
      </c>
      <c r="C553" t="s">
        <v>4359</v>
      </c>
      <c r="D553" t="s">
        <v>4360</v>
      </c>
      <c r="E553" t="s">
        <v>22</v>
      </c>
      <c r="F553" t="s">
        <v>182</v>
      </c>
      <c r="G553" t="s">
        <v>183</v>
      </c>
      <c r="I553" t="s">
        <v>4361</v>
      </c>
      <c r="K553" t="s">
        <v>185</v>
      </c>
      <c r="L553" t="s">
        <v>184</v>
      </c>
      <c r="M553" t="s">
        <v>4362</v>
      </c>
      <c r="N553" s="1" t="s">
        <v>4363</v>
      </c>
      <c r="O553" t="s">
        <v>1</v>
      </c>
    </row>
    <row r="554" spans="1:15" ht="48" hidden="1">
      <c r="A554">
        <v>265</v>
      </c>
      <c r="B554">
        <v>265</v>
      </c>
      <c r="C554" t="s">
        <v>4365</v>
      </c>
      <c r="D554" t="s">
        <v>4366</v>
      </c>
      <c r="E554" t="s">
        <v>22</v>
      </c>
      <c r="F554" t="s">
        <v>182</v>
      </c>
      <c r="G554" t="s">
        <v>183</v>
      </c>
      <c r="I554" t="s">
        <v>4367</v>
      </c>
      <c r="K554" t="s">
        <v>185</v>
      </c>
      <c r="L554" t="s">
        <v>184</v>
      </c>
      <c r="M554" t="s">
        <v>4368</v>
      </c>
      <c r="N554" s="1" t="s">
        <v>210</v>
      </c>
      <c r="O554" t="s">
        <v>1</v>
      </c>
    </row>
    <row r="555" spans="1:15" hidden="1">
      <c r="A555">
        <v>181</v>
      </c>
      <c r="B555">
        <v>181</v>
      </c>
      <c r="C555" t="s">
        <v>4378</v>
      </c>
      <c r="D555" t="s">
        <v>4382</v>
      </c>
      <c r="E555" t="s">
        <v>22</v>
      </c>
      <c r="F555" t="s">
        <v>2505</v>
      </c>
      <c r="G555" t="s">
        <v>2506</v>
      </c>
      <c r="I555" t="s">
        <v>4383</v>
      </c>
      <c r="K555" t="s">
        <v>493</v>
      </c>
      <c r="L555" t="s">
        <v>492</v>
      </c>
      <c r="M555" t="s">
        <v>4380</v>
      </c>
      <c r="O555" t="s">
        <v>1</v>
      </c>
    </row>
    <row r="556" spans="1:15" ht="96" hidden="1">
      <c r="A556">
        <v>182</v>
      </c>
      <c r="B556">
        <v>182</v>
      </c>
      <c r="C556" t="s">
        <v>4386</v>
      </c>
      <c r="D556" t="s">
        <v>4389</v>
      </c>
      <c r="E556" t="s">
        <v>22</v>
      </c>
      <c r="G556" t="s">
        <v>4388</v>
      </c>
      <c r="I556" t="s">
        <v>4388</v>
      </c>
      <c r="K556" t="s">
        <v>671</v>
      </c>
      <c r="L556" t="s">
        <v>247</v>
      </c>
      <c r="M556" t="s">
        <v>4388</v>
      </c>
      <c r="N556" s="1" t="s">
        <v>31</v>
      </c>
      <c r="O556" t="s">
        <v>1</v>
      </c>
    </row>
    <row r="557" spans="1:15" hidden="1">
      <c r="A557">
        <v>82</v>
      </c>
      <c r="B557">
        <v>82</v>
      </c>
      <c r="C557" t="s">
        <v>4391</v>
      </c>
      <c r="D557" t="s">
        <v>4392</v>
      </c>
      <c r="E557" t="s">
        <v>22</v>
      </c>
      <c r="G557" t="s">
        <v>4393</v>
      </c>
      <c r="I557" t="s">
        <v>4394</v>
      </c>
      <c r="M557" t="s">
        <v>4393</v>
      </c>
      <c r="O557" t="s">
        <v>1</v>
      </c>
    </row>
    <row r="558" spans="1:15" ht="32" hidden="1">
      <c r="A558">
        <v>58</v>
      </c>
      <c r="B558">
        <v>58</v>
      </c>
      <c r="C558" t="s">
        <v>4418</v>
      </c>
      <c r="D558" t="s">
        <v>4419</v>
      </c>
      <c r="E558" t="s">
        <v>22</v>
      </c>
      <c r="G558" t="s">
        <v>4418</v>
      </c>
      <c r="I558" t="s">
        <v>4420</v>
      </c>
      <c r="M558" t="s">
        <v>4421</v>
      </c>
      <c r="N558" s="1" t="s">
        <v>38</v>
      </c>
      <c r="O558" t="s">
        <v>1</v>
      </c>
    </row>
    <row r="559" spans="1:15" ht="64" hidden="1">
      <c r="A559">
        <v>285</v>
      </c>
      <c r="B559">
        <v>285</v>
      </c>
      <c r="C559" t="s">
        <v>4507</v>
      </c>
      <c r="D559" t="s">
        <v>4508</v>
      </c>
      <c r="E559" t="s">
        <v>22</v>
      </c>
      <c r="F559" t="s">
        <v>2570</v>
      </c>
      <c r="G559" t="s">
        <v>2571</v>
      </c>
      <c r="I559" t="s">
        <v>4509</v>
      </c>
      <c r="K559" t="s">
        <v>2573</v>
      </c>
      <c r="L559" t="s">
        <v>2572</v>
      </c>
      <c r="M559" t="s">
        <v>4510</v>
      </c>
      <c r="N559" s="1" t="s">
        <v>4511</v>
      </c>
      <c r="O559" t="s">
        <v>1</v>
      </c>
    </row>
    <row r="560" spans="1:15" ht="48" hidden="1">
      <c r="A560">
        <v>264</v>
      </c>
      <c r="B560">
        <v>264</v>
      </c>
      <c r="C560" t="s">
        <v>4513</v>
      </c>
      <c r="D560" t="s">
        <v>4514</v>
      </c>
      <c r="E560" t="s">
        <v>22</v>
      </c>
      <c r="G560" t="s">
        <v>2571</v>
      </c>
      <c r="I560" t="s">
        <v>4515</v>
      </c>
      <c r="M560" t="s">
        <v>4516</v>
      </c>
      <c r="N560" s="1" t="s">
        <v>210</v>
      </c>
      <c r="O560" t="s">
        <v>1</v>
      </c>
    </row>
    <row r="561" spans="1:16" hidden="1">
      <c r="A561">
        <v>76</v>
      </c>
      <c r="B561">
        <v>76</v>
      </c>
      <c r="C561" t="s">
        <v>4517</v>
      </c>
      <c r="D561" t="s">
        <v>4518</v>
      </c>
      <c r="E561" t="s">
        <v>22</v>
      </c>
      <c r="G561" t="s">
        <v>4519</v>
      </c>
      <c r="I561" t="s">
        <v>4520</v>
      </c>
      <c r="M561" t="s">
        <v>4519</v>
      </c>
      <c r="N561" t="s">
        <v>137</v>
      </c>
      <c r="O561" t="s">
        <v>1</v>
      </c>
    </row>
    <row r="562" spans="1:16" hidden="1">
      <c r="A562">
        <v>77</v>
      </c>
      <c r="B562">
        <v>77</v>
      </c>
      <c r="C562" t="s">
        <v>4522</v>
      </c>
      <c r="D562" t="s">
        <v>4523</v>
      </c>
      <c r="E562" t="s">
        <v>22</v>
      </c>
      <c r="G562" t="s">
        <v>4524</v>
      </c>
      <c r="I562" t="s">
        <v>4525</v>
      </c>
      <c r="M562" t="s">
        <v>4526</v>
      </c>
      <c r="N562" t="s">
        <v>137</v>
      </c>
      <c r="O562" t="s">
        <v>1</v>
      </c>
    </row>
    <row r="563" spans="1:16" hidden="1">
      <c r="A563">
        <v>78</v>
      </c>
      <c r="B563">
        <v>78</v>
      </c>
      <c r="C563" t="s">
        <v>4529</v>
      </c>
      <c r="D563" t="s">
        <v>4530</v>
      </c>
      <c r="E563" t="s">
        <v>22</v>
      </c>
      <c r="G563" t="s">
        <v>4531</v>
      </c>
      <c r="I563" t="s">
        <v>4532</v>
      </c>
      <c r="M563" t="s">
        <v>4533</v>
      </c>
      <c r="N563" t="s">
        <v>137</v>
      </c>
      <c r="O563" t="s">
        <v>1</v>
      </c>
    </row>
    <row r="564" spans="1:16" hidden="1">
      <c r="A564">
        <v>312</v>
      </c>
      <c r="B564">
        <v>312</v>
      </c>
      <c r="C564" t="s">
        <v>4537</v>
      </c>
      <c r="D564" t="s">
        <v>4543</v>
      </c>
      <c r="E564" t="s">
        <v>22</v>
      </c>
      <c r="F564" t="s">
        <v>24</v>
      </c>
      <c r="G564" t="s">
        <v>3106</v>
      </c>
      <c r="I564" t="s">
        <v>4544</v>
      </c>
      <c r="K564" t="s">
        <v>973</v>
      </c>
      <c r="L564" t="s">
        <v>100</v>
      </c>
      <c r="M564" t="s">
        <v>4539</v>
      </c>
      <c r="N564" t="s">
        <v>4545</v>
      </c>
      <c r="O564" t="s">
        <v>1</v>
      </c>
      <c r="P564" t="s">
        <v>4546</v>
      </c>
    </row>
    <row r="565" spans="1:16" hidden="1">
      <c r="A565">
        <v>194</v>
      </c>
      <c r="B565">
        <v>194</v>
      </c>
      <c r="C565" t="s">
        <v>4571</v>
      </c>
      <c r="D565" t="s">
        <v>4576</v>
      </c>
      <c r="E565" t="s">
        <v>22</v>
      </c>
      <c r="F565" t="s">
        <v>4573</v>
      </c>
      <c r="G565" t="s">
        <v>4574</v>
      </c>
      <c r="I565" t="s">
        <v>4575</v>
      </c>
      <c r="K565" t="s">
        <v>25</v>
      </c>
      <c r="L565" t="s">
        <v>247</v>
      </c>
      <c r="M565" t="s">
        <v>4575</v>
      </c>
      <c r="O565" t="s">
        <v>1</v>
      </c>
    </row>
    <row r="566" spans="1:16" ht="96" hidden="1">
      <c r="A566">
        <v>193</v>
      </c>
      <c r="B566">
        <v>193</v>
      </c>
      <c r="C566" t="s">
        <v>4578</v>
      </c>
      <c r="D566" t="s">
        <v>4581</v>
      </c>
      <c r="E566" t="s">
        <v>22</v>
      </c>
      <c r="F566" t="s">
        <v>4554</v>
      </c>
      <c r="G566" t="s">
        <v>4555</v>
      </c>
      <c r="I566" t="s">
        <v>4580</v>
      </c>
      <c r="K566" t="s">
        <v>18</v>
      </c>
      <c r="L566" t="s">
        <v>17</v>
      </c>
      <c r="M566" t="s">
        <v>4580</v>
      </c>
      <c r="N566" s="1" t="s">
        <v>31</v>
      </c>
      <c r="O566" t="s">
        <v>1</v>
      </c>
    </row>
    <row r="567" spans="1:16" hidden="1">
      <c r="A567">
        <v>266</v>
      </c>
      <c r="B567">
        <v>266</v>
      </c>
      <c r="C567" t="s">
        <v>4598</v>
      </c>
      <c r="D567" t="s">
        <v>4604</v>
      </c>
      <c r="E567" t="s">
        <v>22</v>
      </c>
      <c r="F567" t="s">
        <v>4600</v>
      </c>
      <c r="G567" t="s">
        <v>4601</v>
      </c>
      <c r="I567" t="s">
        <v>4605</v>
      </c>
      <c r="K567" t="s">
        <v>183</v>
      </c>
      <c r="L567" t="s">
        <v>276</v>
      </c>
      <c r="M567" t="s">
        <v>4598</v>
      </c>
      <c r="O567" t="s">
        <v>1</v>
      </c>
    </row>
    <row r="568" spans="1:16" ht="96" hidden="1">
      <c r="A568">
        <v>267</v>
      </c>
      <c r="B568">
        <v>267</v>
      </c>
      <c r="C568" t="s">
        <v>4610</v>
      </c>
      <c r="D568" t="s">
        <v>4613</v>
      </c>
      <c r="E568" t="s">
        <v>22</v>
      </c>
      <c r="F568" t="s">
        <v>182</v>
      </c>
      <c r="G568" t="s">
        <v>183</v>
      </c>
      <c r="I568" t="s">
        <v>4614</v>
      </c>
      <c r="K568" t="s">
        <v>185</v>
      </c>
      <c r="L568" t="s">
        <v>184</v>
      </c>
      <c r="M568" t="s">
        <v>4612</v>
      </c>
      <c r="N568" s="1" t="s">
        <v>198</v>
      </c>
      <c r="O568" t="s">
        <v>1</v>
      </c>
    </row>
    <row r="569" spans="1:16" hidden="1">
      <c r="A569">
        <v>175</v>
      </c>
      <c r="B569">
        <v>175</v>
      </c>
      <c r="C569" t="s">
        <v>4623</v>
      </c>
      <c r="D569" t="s">
        <v>4627</v>
      </c>
      <c r="E569" t="s">
        <v>22</v>
      </c>
      <c r="F569" t="s">
        <v>439</v>
      </c>
      <c r="G569" t="s">
        <v>440</v>
      </c>
      <c r="I569" t="s">
        <v>4628</v>
      </c>
      <c r="K569" t="s">
        <v>442</v>
      </c>
      <c r="L569" t="s">
        <v>441</v>
      </c>
      <c r="M569" t="s">
        <v>440</v>
      </c>
      <c r="O569" t="s">
        <v>1</v>
      </c>
    </row>
    <row r="570" spans="1:16" hidden="1">
      <c r="A570">
        <v>527</v>
      </c>
      <c r="B570">
        <v>527</v>
      </c>
      <c r="C570" t="s">
        <v>20</v>
      </c>
      <c r="D570" t="s">
        <v>26</v>
      </c>
      <c r="E570" t="s">
        <v>27</v>
      </c>
      <c r="G570" t="s">
        <v>23</v>
      </c>
      <c r="I570" t="s">
        <v>23</v>
      </c>
      <c r="M570" t="s">
        <v>23</v>
      </c>
      <c r="O570" t="s">
        <v>1</v>
      </c>
    </row>
    <row r="571" spans="1:16" ht="96" hidden="1">
      <c r="A571">
        <v>526</v>
      </c>
      <c r="B571">
        <v>526</v>
      </c>
      <c r="C571" t="s">
        <v>28</v>
      </c>
      <c r="D571" t="s">
        <v>32</v>
      </c>
      <c r="E571" t="s">
        <v>27</v>
      </c>
      <c r="F571" t="s">
        <v>15</v>
      </c>
      <c r="G571" t="s">
        <v>16</v>
      </c>
      <c r="I571" t="s">
        <v>33</v>
      </c>
      <c r="K571" t="s">
        <v>18</v>
      </c>
      <c r="L571" t="s">
        <v>17</v>
      </c>
      <c r="M571" t="s">
        <v>30</v>
      </c>
      <c r="N571" s="1" t="s">
        <v>31</v>
      </c>
      <c r="O571" t="s">
        <v>1</v>
      </c>
    </row>
    <row r="572" spans="1:16" hidden="1">
      <c r="A572">
        <v>580</v>
      </c>
      <c r="B572">
        <v>580</v>
      </c>
      <c r="C572" t="s">
        <v>180</v>
      </c>
      <c r="D572" t="s">
        <v>187</v>
      </c>
      <c r="E572" t="s">
        <v>27</v>
      </c>
      <c r="F572" t="s">
        <v>182</v>
      </c>
      <c r="G572" t="s">
        <v>183</v>
      </c>
      <c r="K572" t="s">
        <v>185</v>
      </c>
      <c r="L572" t="s">
        <v>184</v>
      </c>
      <c r="M572" t="s">
        <v>188</v>
      </c>
      <c r="O572" t="s">
        <v>1</v>
      </c>
    </row>
    <row r="573" spans="1:16" ht="96" hidden="1">
      <c r="A573">
        <v>581</v>
      </c>
      <c r="B573">
        <v>581</v>
      </c>
      <c r="C573" t="s">
        <v>193</v>
      </c>
      <c r="D573" t="s">
        <v>202</v>
      </c>
      <c r="E573" t="s">
        <v>27</v>
      </c>
      <c r="F573" t="s">
        <v>182</v>
      </c>
      <c r="G573" t="s">
        <v>183</v>
      </c>
      <c r="K573" t="s">
        <v>185</v>
      </c>
      <c r="L573" t="s">
        <v>184</v>
      </c>
      <c r="M573" t="s">
        <v>197</v>
      </c>
      <c r="N573" s="1" t="s">
        <v>198</v>
      </c>
      <c r="O573" t="s">
        <v>1</v>
      </c>
    </row>
    <row r="574" spans="1:16" ht="80" hidden="1">
      <c r="A574">
        <v>565</v>
      </c>
      <c r="B574">
        <v>565</v>
      </c>
      <c r="C574" t="s">
        <v>204</v>
      </c>
      <c r="D574" t="s">
        <v>211</v>
      </c>
      <c r="E574" t="s">
        <v>27</v>
      </c>
      <c r="G574" t="s">
        <v>190</v>
      </c>
      <c r="M574" t="s">
        <v>209</v>
      </c>
      <c r="N574" s="1" t="s">
        <v>212</v>
      </c>
      <c r="O574" t="s">
        <v>1</v>
      </c>
    </row>
    <row r="575" spans="1:16" hidden="1">
      <c r="A575">
        <v>513</v>
      </c>
      <c r="B575">
        <v>513</v>
      </c>
      <c r="C575" t="s">
        <v>243</v>
      </c>
      <c r="D575" t="s">
        <v>250</v>
      </c>
      <c r="E575" t="s">
        <v>27</v>
      </c>
      <c r="F575" t="s">
        <v>245</v>
      </c>
      <c r="G575" t="s">
        <v>246</v>
      </c>
      <c r="K575" t="s">
        <v>25</v>
      </c>
      <c r="L575" t="s">
        <v>247</v>
      </c>
      <c r="M575" t="s">
        <v>248</v>
      </c>
      <c r="O575" t="s">
        <v>1</v>
      </c>
    </row>
    <row r="576" spans="1:16" ht="96" hidden="1">
      <c r="A576">
        <v>512</v>
      </c>
      <c r="B576">
        <v>512</v>
      </c>
      <c r="C576" t="s">
        <v>251</v>
      </c>
      <c r="D576" t="s">
        <v>257</v>
      </c>
      <c r="E576" t="s">
        <v>27</v>
      </c>
      <c r="F576" t="s">
        <v>253</v>
      </c>
      <c r="G576" t="s">
        <v>254</v>
      </c>
      <c r="K576" t="s">
        <v>18</v>
      </c>
      <c r="L576" t="s">
        <v>17</v>
      </c>
      <c r="M576" t="s">
        <v>255</v>
      </c>
      <c r="N576" s="1" t="s">
        <v>31</v>
      </c>
      <c r="O576" t="s">
        <v>1</v>
      </c>
    </row>
    <row r="577" spans="1:15" hidden="1">
      <c r="A577">
        <v>478</v>
      </c>
      <c r="B577">
        <v>478</v>
      </c>
      <c r="C577" t="s">
        <v>426</v>
      </c>
      <c r="D577" t="s">
        <v>432</v>
      </c>
      <c r="E577" t="s">
        <v>27</v>
      </c>
      <c r="F577" t="s">
        <v>428</v>
      </c>
      <c r="G577" t="s">
        <v>429</v>
      </c>
      <c r="K577" t="s">
        <v>430</v>
      </c>
      <c r="L577" t="s">
        <v>174</v>
      </c>
      <c r="M577" t="s">
        <v>431</v>
      </c>
      <c r="N577" t="s">
        <v>433</v>
      </c>
      <c r="O577" t="s">
        <v>1</v>
      </c>
    </row>
    <row r="578" spans="1:15" ht="80" hidden="1">
      <c r="A578">
        <v>569</v>
      </c>
      <c r="B578">
        <v>569</v>
      </c>
      <c r="C578" t="s">
        <v>475</v>
      </c>
      <c r="D578" t="s">
        <v>487</v>
      </c>
      <c r="E578" t="s">
        <v>27</v>
      </c>
      <c r="F578" t="s">
        <v>477</v>
      </c>
      <c r="G578" t="s">
        <v>483</v>
      </c>
      <c r="K578" t="s">
        <v>479</v>
      </c>
      <c r="L578" t="s">
        <v>478</v>
      </c>
      <c r="M578" t="s">
        <v>480</v>
      </c>
      <c r="N578" s="1" t="s">
        <v>212</v>
      </c>
      <c r="O578" t="s">
        <v>1</v>
      </c>
    </row>
    <row r="579" spans="1:15" hidden="1">
      <c r="A579">
        <v>500</v>
      </c>
      <c r="B579">
        <v>500</v>
      </c>
      <c r="C579" t="s">
        <v>488</v>
      </c>
      <c r="D579" t="s">
        <v>497</v>
      </c>
      <c r="E579" t="s">
        <v>27</v>
      </c>
      <c r="F579" t="s">
        <v>490</v>
      </c>
      <c r="G579" t="s">
        <v>491</v>
      </c>
      <c r="K579" t="s">
        <v>493</v>
      </c>
      <c r="L579" t="s">
        <v>492</v>
      </c>
      <c r="M579" t="s">
        <v>494</v>
      </c>
      <c r="O579" t="s">
        <v>1</v>
      </c>
    </row>
    <row r="580" spans="1:15" hidden="1">
      <c r="A580">
        <v>626</v>
      </c>
      <c r="B580">
        <v>626</v>
      </c>
      <c r="C580" t="s">
        <v>528</v>
      </c>
      <c r="D580" t="s">
        <v>536</v>
      </c>
      <c r="E580" t="s">
        <v>27</v>
      </c>
      <c r="G580" t="s">
        <v>483</v>
      </c>
      <c r="M580" t="s">
        <v>530</v>
      </c>
      <c r="N580" t="s">
        <v>531</v>
      </c>
      <c r="O580" t="s">
        <v>1</v>
      </c>
    </row>
    <row r="581" spans="1:15" hidden="1">
      <c r="A581">
        <v>643</v>
      </c>
      <c r="B581">
        <v>643</v>
      </c>
      <c r="C581" t="s">
        <v>582</v>
      </c>
      <c r="D581" t="s">
        <v>583</v>
      </c>
      <c r="E581" t="s">
        <v>27</v>
      </c>
      <c r="G581" t="s">
        <v>584</v>
      </c>
      <c r="I581" t="s">
        <v>584</v>
      </c>
      <c r="M581" t="s">
        <v>585</v>
      </c>
      <c r="N581" t="s">
        <v>586</v>
      </c>
      <c r="O581" t="s">
        <v>1</v>
      </c>
    </row>
    <row r="582" spans="1:15" hidden="1">
      <c r="A582">
        <v>644</v>
      </c>
      <c r="B582">
        <v>644</v>
      </c>
      <c r="C582" t="s">
        <v>589</v>
      </c>
      <c r="D582" t="s">
        <v>590</v>
      </c>
      <c r="E582" t="s">
        <v>27</v>
      </c>
      <c r="G582" t="s">
        <v>584</v>
      </c>
      <c r="I582" t="s">
        <v>584</v>
      </c>
      <c r="M582" t="s">
        <v>591</v>
      </c>
      <c r="N582" t="s">
        <v>586</v>
      </c>
      <c r="O582" t="s">
        <v>1</v>
      </c>
    </row>
    <row r="583" spans="1:15" ht="80" hidden="1">
      <c r="A583">
        <v>564</v>
      </c>
      <c r="B583">
        <v>564</v>
      </c>
      <c r="C583" t="s">
        <v>609</v>
      </c>
      <c r="D583" t="s">
        <v>616</v>
      </c>
      <c r="E583" t="s">
        <v>27</v>
      </c>
      <c r="G583" t="s">
        <v>617</v>
      </c>
      <c r="M583" t="s">
        <v>611</v>
      </c>
      <c r="N583" s="1" t="s">
        <v>212</v>
      </c>
      <c r="O583" t="s">
        <v>1</v>
      </c>
    </row>
    <row r="584" spans="1:15" hidden="1">
      <c r="A584">
        <v>649</v>
      </c>
      <c r="B584">
        <v>649</v>
      </c>
      <c r="C584" t="s">
        <v>656</v>
      </c>
      <c r="D584" t="s">
        <v>657</v>
      </c>
      <c r="E584" t="s">
        <v>27</v>
      </c>
      <c r="G584" t="s">
        <v>658</v>
      </c>
      <c r="I584" t="s">
        <v>658</v>
      </c>
      <c r="M584" t="s">
        <v>659</v>
      </c>
      <c r="O584" t="s">
        <v>1</v>
      </c>
    </row>
    <row r="585" spans="1:15" hidden="1">
      <c r="A585">
        <v>509</v>
      </c>
      <c r="B585">
        <v>509</v>
      </c>
      <c r="C585" t="s">
        <v>667</v>
      </c>
      <c r="D585" t="s">
        <v>672</v>
      </c>
      <c r="E585" t="s">
        <v>27</v>
      </c>
      <c r="G585" t="s">
        <v>673</v>
      </c>
      <c r="M585" t="s">
        <v>669</v>
      </c>
      <c r="O585" t="s">
        <v>1</v>
      </c>
    </row>
    <row r="586" spans="1:15" ht="96" hidden="1">
      <c r="A586">
        <v>508</v>
      </c>
      <c r="B586">
        <v>508</v>
      </c>
      <c r="C586" t="s">
        <v>674</v>
      </c>
      <c r="D586" t="s">
        <v>680</v>
      </c>
      <c r="E586" t="s">
        <v>27</v>
      </c>
      <c r="F586" t="s">
        <v>676</v>
      </c>
      <c r="G586" t="s">
        <v>677</v>
      </c>
      <c r="K586" t="s">
        <v>18</v>
      </c>
      <c r="L586" t="s">
        <v>17</v>
      </c>
      <c r="M586" t="s">
        <v>678</v>
      </c>
      <c r="N586" s="1" t="s">
        <v>31</v>
      </c>
      <c r="O586" t="s">
        <v>1</v>
      </c>
    </row>
    <row r="587" spans="1:15" hidden="1">
      <c r="A587">
        <v>595</v>
      </c>
      <c r="B587">
        <v>595</v>
      </c>
      <c r="C587" t="s">
        <v>705</v>
      </c>
      <c r="D587" t="s">
        <v>708</v>
      </c>
      <c r="E587" t="s">
        <v>27</v>
      </c>
      <c r="G587" t="s">
        <v>709</v>
      </c>
      <c r="M587" t="s">
        <v>707</v>
      </c>
      <c r="N587" t="s">
        <v>330</v>
      </c>
      <c r="O587" t="s">
        <v>1</v>
      </c>
    </row>
    <row r="588" spans="1:15" hidden="1">
      <c r="A588">
        <v>650</v>
      </c>
      <c r="B588">
        <v>650</v>
      </c>
      <c r="C588" t="s">
        <v>717</v>
      </c>
      <c r="D588" t="s">
        <v>718</v>
      </c>
      <c r="E588" t="s">
        <v>27</v>
      </c>
      <c r="G588" t="s">
        <v>658</v>
      </c>
      <c r="I588" t="s">
        <v>658</v>
      </c>
      <c r="M588" t="s">
        <v>719</v>
      </c>
      <c r="O588" t="s">
        <v>1</v>
      </c>
    </row>
    <row r="589" spans="1:15" hidden="1">
      <c r="A589">
        <v>652</v>
      </c>
      <c r="B589">
        <v>652</v>
      </c>
      <c r="C589" t="s">
        <v>735</v>
      </c>
      <c r="D589" t="s">
        <v>736</v>
      </c>
      <c r="E589" t="s">
        <v>27</v>
      </c>
      <c r="G589" t="s">
        <v>737</v>
      </c>
      <c r="I589" t="s">
        <v>737</v>
      </c>
      <c r="M589" t="s">
        <v>738</v>
      </c>
      <c r="N589" t="s">
        <v>271</v>
      </c>
      <c r="O589" t="s">
        <v>1</v>
      </c>
    </row>
    <row r="590" spans="1:15" ht="32" hidden="1">
      <c r="A590">
        <v>495</v>
      </c>
      <c r="B590">
        <v>495</v>
      </c>
      <c r="C590" t="s">
        <v>876</v>
      </c>
      <c r="D590" t="s">
        <v>880</v>
      </c>
      <c r="E590" t="s">
        <v>27</v>
      </c>
      <c r="G590" t="s">
        <v>881</v>
      </c>
      <c r="M590" t="s">
        <v>882</v>
      </c>
      <c r="N590" s="1" t="s">
        <v>883</v>
      </c>
      <c r="O590" t="s">
        <v>1</v>
      </c>
    </row>
    <row r="591" spans="1:15" hidden="1">
      <c r="A591">
        <v>521</v>
      </c>
      <c r="B591">
        <v>521</v>
      </c>
      <c r="C591" t="s">
        <v>916</v>
      </c>
      <c r="D591" t="s">
        <v>922</v>
      </c>
      <c r="E591" t="s">
        <v>27</v>
      </c>
      <c r="F591" t="s">
        <v>918</v>
      </c>
      <c r="G591" t="s">
        <v>919</v>
      </c>
      <c r="K591" t="s">
        <v>25</v>
      </c>
      <c r="L591" t="s">
        <v>247</v>
      </c>
      <c r="M591" t="s">
        <v>920</v>
      </c>
      <c r="O591" t="s">
        <v>1</v>
      </c>
    </row>
    <row r="592" spans="1:15" ht="96" hidden="1">
      <c r="A592">
        <v>520</v>
      </c>
      <c r="B592">
        <v>520</v>
      </c>
      <c r="C592" t="s">
        <v>923</v>
      </c>
      <c r="D592" t="s">
        <v>927</v>
      </c>
      <c r="E592" t="s">
        <v>27</v>
      </c>
      <c r="F592" t="s">
        <v>913</v>
      </c>
      <c r="G592" t="s">
        <v>914</v>
      </c>
      <c r="K592" t="s">
        <v>18</v>
      </c>
      <c r="L592" t="s">
        <v>17</v>
      </c>
      <c r="M592" t="s">
        <v>925</v>
      </c>
      <c r="N592" s="1" t="s">
        <v>31</v>
      </c>
      <c r="O592" t="s">
        <v>1</v>
      </c>
    </row>
    <row r="593" spans="1:15" hidden="1">
      <c r="A593">
        <v>540</v>
      </c>
      <c r="B593">
        <v>540</v>
      </c>
      <c r="C593" t="s">
        <v>988</v>
      </c>
      <c r="D593" t="s">
        <v>993</v>
      </c>
      <c r="E593" t="s">
        <v>27</v>
      </c>
      <c r="G593" t="s">
        <v>990</v>
      </c>
      <c r="I593" t="s">
        <v>990</v>
      </c>
      <c r="M593" t="s">
        <v>988</v>
      </c>
      <c r="O593" t="s">
        <v>1</v>
      </c>
    </row>
    <row r="594" spans="1:15" hidden="1">
      <c r="A594">
        <v>542</v>
      </c>
      <c r="B594">
        <v>542</v>
      </c>
      <c r="C594" t="s">
        <v>994</v>
      </c>
      <c r="D594" t="s">
        <v>1000</v>
      </c>
      <c r="E594" t="s">
        <v>27</v>
      </c>
      <c r="G594" t="s">
        <v>996</v>
      </c>
      <c r="I594" t="s">
        <v>996</v>
      </c>
      <c r="M594" t="s">
        <v>997</v>
      </c>
      <c r="O594" t="s">
        <v>1</v>
      </c>
    </row>
    <row r="595" spans="1:15" ht="96" hidden="1">
      <c r="A595">
        <v>541</v>
      </c>
      <c r="B595">
        <v>541</v>
      </c>
      <c r="C595" t="s">
        <v>1001</v>
      </c>
      <c r="D595" t="s">
        <v>1007</v>
      </c>
      <c r="E595" t="s">
        <v>27</v>
      </c>
      <c r="G595" t="s">
        <v>1003</v>
      </c>
      <c r="I595" t="s">
        <v>1003</v>
      </c>
      <c r="M595" t="s">
        <v>1004</v>
      </c>
      <c r="N595" s="1" t="s">
        <v>31</v>
      </c>
      <c r="O595" t="s">
        <v>1</v>
      </c>
    </row>
    <row r="596" spans="1:15" hidden="1">
      <c r="A596">
        <v>472</v>
      </c>
      <c r="B596">
        <v>472</v>
      </c>
      <c r="C596" t="s">
        <v>943</v>
      </c>
      <c r="D596" t="s">
        <v>1045</v>
      </c>
      <c r="E596" t="s">
        <v>27</v>
      </c>
      <c r="F596" t="s">
        <v>1030</v>
      </c>
      <c r="G596" t="s">
        <v>1021</v>
      </c>
      <c r="K596" t="s">
        <v>80</v>
      </c>
      <c r="L596" t="s">
        <v>79</v>
      </c>
      <c r="M596" t="s">
        <v>1021</v>
      </c>
      <c r="N596" t="s">
        <v>943</v>
      </c>
      <c r="O596" t="s">
        <v>1</v>
      </c>
    </row>
    <row r="597" spans="1:15" hidden="1">
      <c r="A597">
        <v>487</v>
      </c>
      <c r="B597">
        <v>487</v>
      </c>
      <c r="C597" t="s">
        <v>1052</v>
      </c>
      <c r="D597" t="s">
        <v>1055</v>
      </c>
      <c r="E597" t="s">
        <v>27</v>
      </c>
      <c r="G597" t="s">
        <v>1056</v>
      </c>
      <c r="M597" t="s">
        <v>1054</v>
      </c>
      <c r="N597" t="s">
        <v>943</v>
      </c>
      <c r="O597" t="s">
        <v>1</v>
      </c>
    </row>
    <row r="598" spans="1:15" hidden="1">
      <c r="A598">
        <v>489</v>
      </c>
      <c r="B598">
        <v>489</v>
      </c>
      <c r="C598" t="s">
        <v>1061</v>
      </c>
      <c r="D598" t="s">
        <v>1064</v>
      </c>
      <c r="E598" t="s">
        <v>27</v>
      </c>
      <c r="G598" t="s">
        <v>1056</v>
      </c>
      <c r="M598" t="s">
        <v>1063</v>
      </c>
      <c r="N598" t="s">
        <v>943</v>
      </c>
      <c r="O598" t="s">
        <v>1</v>
      </c>
    </row>
    <row r="599" spans="1:15" hidden="1">
      <c r="A599">
        <v>491</v>
      </c>
      <c r="B599">
        <v>491</v>
      </c>
      <c r="C599" t="s">
        <v>1066</v>
      </c>
      <c r="D599" t="s">
        <v>1069</v>
      </c>
      <c r="E599" t="s">
        <v>27</v>
      </c>
      <c r="G599" t="s">
        <v>1056</v>
      </c>
      <c r="M599" t="s">
        <v>1070</v>
      </c>
      <c r="N599" t="s">
        <v>943</v>
      </c>
      <c r="O599" t="s">
        <v>1</v>
      </c>
    </row>
    <row r="600" spans="1:15" hidden="1">
      <c r="A600">
        <v>493</v>
      </c>
      <c r="B600">
        <v>493</v>
      </c>
      <c r="C600" t="s">
        <v>1072</v>
      </c>
      <c r="D600" t="s">
        <v>1075</v>
      </c>
      <c r="E600" t="s">
        <v>27</v>
      </c>
      <c r="G600" t="s">
        <v>1056</v>
      </c>
      <c r="M600" t="s">
        <v>1074</v>
      </c>
      <c r="N600" t="s">
        <v>943</v>
      </c>
      <c r="O600" t="s">
        <v>1</v>
      </c>
    </row>
    <row r="601" spans="1:15" hidden="1">
      <c r="A601">
        <v>647</v>
      </c>
      <c r="B601">
        <v>647</v>
      </c>
      <c r="C601" t="s">
        <v>1092</v>
      </c>
      <c r="D601" t="s">
        <v>1093</v>
      </c>
      <c r="E601" t="s">
        <v>27</v>
      </c>
      <c r="G601" t="s">
        <v>658</v>
      </c>
      <c r="I601" t="s">
        <v>658</v>
      </c>
      <c r="M601" t="s">
        <v>1094</v>
      </c>
      <c r="O601" t="s">
        <v>1</v>
      </c>
    </row>
    <row r="602" spans="1:15" ht="32" hidden="1">
      <c r="A602">
        <v>619</v>
      </c>
      <c r="B602">
        <v>619</v>
      </c>
      <c r="C602" t="s">
        <v>1106</v>
      </c>
      <c r="D602" t="s">
        <v>1107</v>
      </c>
      <c r="E602" t="s">
        <v>27</v>
      </c>
      <c r="G602" t="s">
        <v>1108</v>
      </c>
      <c r="M602" t="s">
        <v>1109</v>
      </c>
      <c r="N602" s="1" t="s">
        <v>267</v>
      </c>
      <c r="O602" t="s">
        <v>1</v>
      </c>
    </row>
    <row r="603" spans="1:15" hidden="1">
      <c r="A603">
        <v>648</v>
      </c>
      <c r="B603">
        <v>648</v>
      </c>
      <c r="C603" t="s">
        <v>1110</v>
      </c>
      <c r="D603" t="s">
        <v>1111</v>
      </c>
      <c r="E603" t="s">
        <v>27</v>
      </c>
      <c r="G603" t="s">
        <v>658</v>
      </c>
      <c r="I603" t="s">
        <v>658</v>
      </c>
      <c r="M603" t="s">
        <v>1112</v>
      </c>
      <c r="O603" t="s">
        <v>1</v>
      </c>
    </row>
    <row r="604" spans="1:15" ht="32" hidden="1">
      <c r="A604">
        <v>621</v>
      </c>
      <c r="B604">
        <v>621</v>
      </c>
      <c r="C604" t="s">
        <v>1120</v>
      </c>
      <c r="D604" t="s">
        <v>1121</v>
      </c>
      <c r="E604" t="s">
        <v>27</v>
      </c>
      <c r="G604" t="s">
        <v>1108</v>
      </c>
      <c r="M604" t="s">
        <v>1122</v>
      </c>
      <c r="N604" s="1" t="s">
        <v>267</v>
      </c>
      <c r="O604" t="s">
        <v>1</v>
      </c>
    </row>
    <row r="605" spans="1:15" hidden="1">
      <c r="A605">
        <v>618</v>
      </c>
      <c r="B605">
        <v>618</v>
      </c>
      <c r="C605" t="s">
        <v>1129</v>
      </c>
      <c r="D605" t="s">
        <v>1130</v>
      </c>
      <c r="E605" t="s">
        <v>27</v>
      </c>
      <c r="G605" t="s">
        <v>1131</v>
      </c>
      <c r="M605" t="s">
        <v>1132</v>
      </c>
      <c r="O605" t="s">
        <v>1</v>
      </c>
    </row>
    <row r="606" spans="1:15" hidden="1">
      <c r="A606">
        <v>620</v>
      </c>
      <c r="B606">
        <v>620</v>
      </c>
      <c r="C606" t="s">
        <v>1135</v>
      </c>
      <c r="D606" t="s">
        <v>1136</v>
      </c>
      <c r="E606" t="s">
        <v>27</v>
      </c>
      <c r="G606" t="s">
        <v>1131</v>
      </c>
      <c r="M606" t="s">
        <v>1137</v>
      </c>
      <c r="O606" t="s">
        <v>1</v>
      </c>
    </row>
    <row r="607" spans="1:15" hidden="1">
      <c r="A607">
        <v>599</v>
      </c>
      <c r="B607">
        <v>599</v>
      </c>
      <c r="C607" t="s">
        <v>1164</v>
      </c>
      <c r="D607" t="s">
        <v>1171</v>
      </c>
      <c r="E607" t="s">
        <v>27</v>
      </c>
      <c r="F607" t="s">
        <v>292</v>
      </c>
      <c r="G607" t="s">
        <v>293</v>
      </c>
      <c r="K607" t="s">
        <v>58</v>
      </c>
      <c r="L607" t="s">
        <v>100</v>
      </c>
      <c r="M607" t="s">
        <v>1166</v>
      </c>
      <c r="O607" t="s">
        <v>1</v>
      </c>
    </row>
    <row r="608" spans="1:15" hidden="1">
      <c r="A608">
        <v>600</v>
      </c>
      <c r="B608">
        <v>600</v>
      </c>
      <c r="C608" t="s">
        <v>1172</v>
      </c>
      <c r="D608" t="s">
        <v>1178</v>
      </c>
      <c r="E608" t="s">
        <v>27</v>
      </c>
      <c r="F608" t="s">
        <v>292</v>
      </c>
      <c r="G608" t="s">
        <v>293</v>
      </c>
      <c r="K608" t="s">
        <v>58</v>
      </c>
      <c r="L608" t="s">
        <v>100</v>
      </c>
      <c r="M608" t="s">
        <v>1174</v>
      </c>
      <c r="O608" t="s">
        <v>1</v>
      </c>
    </row>
    <row r="609" spans="1:15" hidden="1">
      <c r="A609">
        <v>601</v>
      </c>
      <c r="B609">
        <v>601</v>
      </c>
      <c r="C609" t="s">
        <v>1179</v>
      </c>
      <c r="D609" t="s">
        <v>1185</v>
      </c>
      <c r="E609" t="s">
        <v>27</v>
      </c>
      <c r="F609" t="s">
        <v>292</v>
      </c>
      <c r="G609" t="s">
        <v>293</v>
      </c>
      <c r="K609" t="s">
        <v>58</v>
      </c>
      <c r="L609" t="s">
        <v>100</v>
      </c>
      <c r="M609" t="s">
        <v>1181</v>
      </c>
      <c r="O609" t="s">
        <v>1</v>
      </c>
    </row>
    <row r="610" spans="1:15" hidden="1">
      <c r="A610">
        <v>602</v>
      </c>
      <c r="B610">
        <v>602</v>
      </c>
      <c r="C610" t="s">
        <v>1186</v>
      </c>
      <c r="D610" t="s">
        <v>1192</v>
      </c>
      <c r="E610" t="s">
        <v>27</v>
      </c>
      <c r="F610" t="s">
        <v>292</v>
      </c>
      <c r="G610" t="s">
        <v>293</v>
      </c>
      <c r="K610" t="s">
        <v>58</v>
      </c>
      <c r="L610" t="s">
        <v>100</v>
      </c>
      <c r="M610" t="s">
        <v>1188</v>
      </c>
      <c r="O610" t="s">
        <v>1</v>
      </c>
    </row>
    <row r="611" spans="1:15" hidden="1">
      <c r="A611">
        <v>603</v>
      </c>
      <c r="B611">
        <v>603</v>
      </c>
      <c r="C611" t="s">
        <v>1193</v>
      </c>
      <c r="D611" t="s">
        <v>1199</v>
      </c>
      <c r="E611" t="s">
        <v>27</v>
      </c>
      <c r="F611" t="s">
        <v>292</v>
      </c>
      <c r="G611" t="s">
        <v>293</v>
      </c>
      <c r="K611" t="s">
        <v>58</v>
      </c>
      <c r="L611" t="s">
        <v>100</v>
      </c>
      <c r="M611" t="s">
        <v>1195</v>
      </c>
      <c r="O611" t="s">
        <v>1</v>
      </c>
    </row>
    <row r="612" spans="1:15" hidden="1">
      <c r="A612">
        <v>604</v>
      </c>
      <c r="B612">
        <v>604</v>
      </c>
      <c r="C612" t="s">
        <v>1200</v>
      </c>
      <c r="D612" t="s">
        <v>1206</v>
      </c>
      <c r="E612" t="s">
        <v>27</v>
      </c>
      <c r="F612" t="s">
        <v>292</v>
      </c>
      <c r="G612" t="s">
        <v>293</v>
      </c>
      <c r="K612" t="s">
        <v>58</v>
      </c>
      <c r="L612" t="s">
        <v>100</v>
      </c>
      <c r="M612" t="s">
        <v>1202</v>
      </c>
      <c r="O612" t="s">
        <v>1</v>
      </c>
    </row>
    <row r="613" spans="1:15" hidden="1">
      <c r="A613">
        <v>605</v>
      </c>
      <c r="B613">
        <v>605</v>
      </c>
      <c r="C613" t="s">
        <v>1207</v>
      </c>
      <c r="D613" t="s">
        <v>1213</v>
      </c>
      <c r="E613" t="s">
        <v>27</v>
      </c>
      <c r="F613" t="s">
        <v>292</v>
      </c>
      <c r="G613" t="s">
        <v>293</v>
      </c>
      <c r="K613" t="s">
        <v>58</v>
      </c>
      <c r="L613" t="s">
        <v>100</v>
      </c>
      <c r="M613" t="s">
        <v>1209</v>
      </c>
      <c r="O613" t="s">
        <v>1</v>
      </c>
    </row>
    <row r="614" spans="1:15" hidden="1">
      <c r="A614">
        <v>519</v>
      </c>
      <c r="B614">
        <v>519</v>
      </c>
      <c r="C614" t="s">
        <v>1214</v>
      </c>
      <c r="D614" t="s">
        <v>1220</v>
      </c>
      <c r="E614" t="s">
        <v>27</v>
      </c>
      <c r="F614" t="s">
        <v>1216</v>
      </c>
      <c r="G614" t="s">
        <v>1217</v>
      </c>
      <c r="K614" t="s">
        <v>25</v>
      </c>
      <c r="L614" t="s">
        <v>247</v>
      </c>
      <c r="M614" t="s">
        <v>1218</v>
      </c>
      <c r="O614" t="s">
        <v>1</v>
      </c>
    </row>
    <row r="615" spans="1:15" ht="96" hidden="1">
      <c r="A615">
        <v>518</v>
      </c>
      <c r="B615">
        <v>518</v>
      </c>
      <c r="C615" t="s">
        <v>1221</v>
      </c>
      <c r="D615" t="s">
        <v>1229</v>
      </c>
      <c r="E615" t="s">
        <v>27</v>
      </c>
      <c r="F615" t="s">
        <v>1223</v>
      </c>
      <c r="G615" t="s">
        <v>1224</v>
      </c>
      <c r="K615" t="s">
        <v>1226</v>
      </c>
      <c r="L615" t="s">
        <v>1225</v>
      </c>
      <c r="M615" t="s">
        <v>1227</v>
      </c>
      <c r="N615" s="1" t="s">
        <v>31</v>
      </c>
      <c r="O615" t="s">
        <v>1</v>
      </c>
    </row>
    <row r="616" spans="1:15" hidden="1">
      <c r="A616">
        <v>628</v>
      </c>
      <c r="B616">
        <v>628</v>
      </c>
      <c r="C616" t="s">
        <v>1241</v>
      </c>
      <c r="D616" t="s">
        <v>1250</v>
      </c>
      <c r="E616" t="s">
        <v>27</v>
      </c>
      <c r="F616" t="s">
        <v>1243</v>
      </c>
      <c r="G616" t="s">
        <v>1244</v>
      </c>
      <c r="K616" t="s">
        <v>327</v>
      </c>
      <c r="L616" t="s">
        <v>326</v>
      </c>
      <c r="M616" t="s">
        <v>1249</v>
      </c>
      <c r="N616" t="s">
        <v>943</v>
      </c>
      <c r="O616" t="s">
        <v>1</v>
      </c>
    </row>
    <row r="617" spans="1:15" ht="32" hidden="1">
      <c r="A617">
        <v>617</v>
      </c>
      <c r="B617">
        <v>617</v>
      </c>
      <c r="C617" t="s">
        <v>1270</v>
      </c>
      <c r="D617" t="s">
        <v>1271</v>
      </c>
      <c r="E617" t="s">
        <v>27</v>
      </c>
      <c r="G617" t="s">
        <v>1272</v>
      </c>
      <c r="M617" t="s">
        <v>1273</v>
      </c>
      <c r="N617" s="1" t="s">
        <v>267</v>
      </c>
      <c r="O617" t="s">
        <v>1</v>
      </c>
    </row>
    <row r="618" spans="1:15" hidden="1">
      <c r="A618">
        <v>525</v>
      </c>
      <c r="B618">
        <v>525</v>
      </c>
      <c r="C618" t="s">
        <v>1289</v>
      </c>
      <c r="D618" t="s">
        <v>1293</v>
      </c>
      <c r="E618" t="s">
        <v>27</v>
      </c>
      <c r="G618" t="s">
        <v>1291</v>
      </c>
      <c r="I618" t="s">
        <v>1291</v>
      </c>
      <c r="M618" t="s">
        <v>1291</v>
      </c>
      <c r="O618" t="s">
        <v>1</v>
      </c>
    </row>
    <row r="619" spans="1:15" ht="96" hidden="1">
      <c r="A619">
        <v>524</v>
      </c>
      <c r="B619">
        <v>524</v>
      </c>
      <c r="C619" t="s">
        <v>1294</v>
      </c>
      <c r="D619" t="s">
        <v>1299</v>
      </c>
      <c r="E619" t="s">
        <v>27</v>
      </c>
      <c r="G619" t="s">
        <v>1296</v>
      </c>
      <c r="I619" t="s">
        <v>1297</v>
      </c>
      <c r="M619" t="s">
        <v>1297</v>
      </c>
      <c r="N619" s="1" t="s">
        <v>31</v>
      </c>
      <c r="O619" t="s">
        <v>1</v>
      </c>
    </row>
    <row r="620" spans="1:15" ht="32" hidden="1">
      <c r="A620">
        <v>615</v>
      </c>
      <c r="B620">
        <v>615</v>
      </c>
      <c r="C620" t="s">
        <v>1317</v>
      </c>
      <c r="D620" t="s">
        <v>1318</v>
      </c>
      <c r="E620" t="s">
        <v>27</v>
      </c>
      <c r="G620" t="s">
        <v>1319</v>
      </c>
      <c r="M620" t="s">
        <v>1320</v>
      </c>
      <c r="N620" s="1" t="s">
        <v>267</v>
      </c>
      <c r="O620" t="s">
        <v>1</v>
      </c>
    </row>
    <row r="621" spans="1:15" ht="96" hidden="1">
      <c r="A621">
        <v>476</v>
      </c>
      <c r="B621">
        <v>476</v>
      </c>
      <c r="C621" t="s">
        <v>1329</v>
      </c>
      <c r="D621" t="s">
        <v>1336</v>
      </c>
      <c r="E621" t="s">
        <v>27</v>
      </c>
      <c r="F621" t="s">
        <v>1337</v>
      </c>
      <c r="G621" t="s">
        <v>1338</v>
      </c>
      <c r="L621" t="s">
        <v>1339</v>
      </c>
      <c r="M621" t="s">
        <v>1334</v>
      </c>
      <c r="N621" s="1" t="s">
        <v>1335</v>
      </c>
      <c r="O621" t="s">
        <v>1</v>
      </c>
    </row>
    <row r="622" spans="1:15" hidden="1">
      <c r="A622">
        <v>552</v>
      </c>
      <c r="B622">
        <v>552</v>
      </c>
      <c r="C622" t="s">
        <v>1372</v>
      </c>
      <c r="D622" t="s">
        <v>1378</v>
      </c>
      <c r="E622" t="s">
        <v>27</v>
      </c>
      <c r="G622" t="s">
        <v>1374</v>
      </c>
      <c r="I622" t="s">
        <v>1374</v>
      </c>
      <c r="M622" t="s">
        <v>1375</v>
      </c>
      <c r="O622" t="s">
        <v>1</v>
      </c>
    </row>
    <row r="623" spans="1:15" hidden="1">
      <c r="A623">
        <v>554</v>
      </c>
      <c r="B623">
        <v>554</v>
      </c>
      <c r="C623" t="s">
        <v>1379</v>
      </c>
      <c r="D623" t="s">
        <v>1385</v>
      </c>
      <c r="E623" t="s">
        <v>27</v>
      </c>
      <c r="G623" t="s">
        <v>1381</v>
      </c>
      <c r="I623" t="s">
        <v>1381</v>
      </c>
      <c r="M623" t="s">
        <v>1382</v>
      </c>
      <c r="O623" t="s">
        <v>1</v>
      </c>
    </row>
    <row r="624" spans="1:15" ht="96" hidden="1">
      <c r="A624">
        <v>553</v>
      </c>
      <c r="B624">
        <v>553</v>
      </c>
      <c r="C624" t="s">
        <v>1386</v>
      </c>
      <c r="D624" t="s">
        <v>1392</v>
      </c>
      <c r="E624" t="s">
        <v>27</v>
      </c>
      <c r="G624" t="s">
        <v>1388</v>
      </c>
      <c r="I624" t="s">
        <v>1388</v>
      </c>
      <c r="M624" t="s">
        <v>1389</v>
      </c>
      <c r="N624" s="1" t="s">
        <v>31</v>
      </c>
      <c r="O624" t="s">
        <v>1</v>
      </c>
    </row>
    <row r="625" spans="1:15" hidden="1">
      <c r="A625">
        <v>645</v>
      </c>
      <c r="B625">
        <v>645</v>
      </c>
      <c r="C625" t="s">
        <v>1528</v>
      </c>
      <c r="D625" t="s">
        <v>1529</v>
      </c>
      <c r="E625" t="s">
        <v>27</v>
      </c>
      <c r="G625" t="s">
        <v>1530</v>
      </c>
      <c r="I625" t="s">
        <v>1530</v>
      </c>
      <c r="M625" t="s">
        <v>1531</v>
      </c>
      <c r="N625" t="s">
        <v>586</v>
      </c>
      <c r="O625" t="s">
        <v>1</v>
      </c>
    </row>
    <row r="626" spans="1:15" hidden="1">
      <c r="A626">
        <v>646</v>
      </c>
      <c r="B626">
        <v>646</v>
      </c>
      <c r="C626" t="s">
        <v>1533</v>
      </c>
      <c r="D626" t="s">
        <v>1534</v>
      </c>
      <c r="E626" t="s">
        <v>27</v>
      </c>
      <c r="G626" t="s">
        <v>1530</v>
      </c>
      <c r="I626" t="s">
        <v>1530</v>
      </c>
      <c r="M626" t="s">
        <v>1535</v>
      </c>
      <c r="N626" t="s">
        <v>586</v>
      </c>
      <c r="O626" t="s">
        <v>1</v>
      </c>
    </row>
    <row r="627" spans="1:15" hidden="1">
      <c r="A627">
        <v>528</v>
      </c>
      <c r="B627">
        <v>528</v>
      </c>
      <c r="C627" t="s">
        <v>1537</v>
      </c>
      <c r="D627" t="s">
        <v>1543</v>
      </c>
      <c r="E627" t="s">
        <v>27</v>
      </c>
      <c r="F627" t="s">
        <v>1539</v>
      </c>
      <c r="G627" t="s">
        <v>1540</v>
      </c>
      <c r="I627" t="s">
        <v>1540</v>
      </c>
      <c r="K627" t="s">
        <v>18</v>
      </c>
      <c r="L627" t="s">
        <v>17</v>
      </c>
      <c r="M627" t="s">
        <v>1541</v>
      </c>
      <c r="O627" t="s">
        <v>1</v>
      </c>
    </row>
    <row r="628" spans="1:15" hidden="1">
      <c r="A628">
        <v>530</v>
      </c>
      <c r="B628">
        <v>530</v>
      </c>
      <c r="C628" t="s">
        <v>1544</v>
      </c>
      <c r="D628" t="s">
        <v>1549</v>
      </c>
      <c r="E628" t="s">
        <v>27</v>
      </c>
      <c r="G628" t="s">
        <v>1546</v>
      </c>
      <c r="I628" t="s">
        <v>1546</v>
      </c>
      <c r="M628" t="s">
        <v>1546</v>
      </c>
      <c r="O628" t="s">
        <v>1</v>
      </c>
    </row>
    <row r="629" spans="1:15" ht="96" hidden="1">
      <c r="A629">
        <v>529</v>
      </c>
      <c r="B629">
        <v>529</v>
      </c>
      <c r="C629" t="s">
        <v>1550</v>
      </c>
      <c r="D629" t="s">
        <v>1554</v>
      </c>
      <c r="E629" t="s">
        <v>27</v>
      </c>
      <c r="G629" t="s">
        <v>1555</v>
      </c>
      <c r="I629" t="s">
        <v>1555</v>
      </c>
      <c r="M629" t="s">
        <v>1552</v>
      </c>
      <c r="N629" s="1" t="s">
        <v>31</v>
      </c>
      <c r="O629" t="s">
        <v>1</v>
      </c>
    </row>
    <row r="630" spans="1:15" hidden="1">
      <c r="A630">
        <v>479</v>
      </c>
      <c r="B630">
        <v>479</v>
      </c>
      <c r="C630" t="s">
        <v>1559</v>
      </c>
      <c r="D630" t="s">
        <v>1562</v>
      </c>
      <c r="E630" t="s">
        <v>27</v>
      </c>
      <c r="F630" t="s">
        <v>428</v>
      </c>
      <c r="G630" t="s">
        <v>429</v>
      </c>
      <c r="K630" t="s">
        <v>430</v>
      </c>
      <c r="L630" t="s">
        <v>174</v>
      </c>
      <c r="M630" t="s">
        <v>1561</v>
      </c>
      <c r="N630" t="s">
        <v>1563</v>
      </c>
      <c r="O630" t="s">
        <v>1</v>
      </c>
    </row>
    <row r="631" spans="1:15" hidden="1">
      <c r="A631">
        <v>511</v>
      </c>
      <c r="B631">
        <v>511</v>
      </c>
      <c r="C631" t="s">
        <v>1565</v>
      </c>
      <c r="D631" t="s">
        <v>1571</v>
      </c>
      <c r="E631" t="s">
        <v>27</v>
      </c>
      <c r="F631" t="s">
        <v>1567</v>
      </c>
      <c r="G631" t="s">
        <v>1568</v>
      </c>
      <c r="K631" t="s">
        <v>25</v>
      </c>
      <c r="L631" t="s">
        <v>247</v>
      </c>
      <c r="M631" t="s">
        <v>1569</v>
      </c>
      <c r="O631" t="s">
        <v>1</v>
      </c>
    </row>
    <row r="632" spans="1:15" ht="96" hidden="1">
      <c r="A632">
        <v>510</v>
      </c>
      <c r="B632">
        <v>510</v>
      </c>
      <c r="C632" t="s">
        <v>1572</v>
      </c>
      <c r="D632" t="s">
        <v>1578</v>
      </c>
      <c r="E632" t="s">
        <v>27</v>
      </c>
      <c r="F632" t="s">
        <v>1574</v>
      </c>
      <c r="G632" t="s">
        <v>1575</v>
      </c>
      <c r="K632" t="s">
        <v>18</v>
      </c>
      <c r="L632" t="s">
        <v>17</v>
      </c>
      <c r="M632" t="s">
        <v>1576</v>
      </c>
      <c r="N632" s="1" t="s">
        <v>31</v>
      </c>
      <c r="O632" t="s">
        <v>1</v>
      </c>
    </row>
    <row r="633" spans="1:15" hidden="1">
      <c r="A633">
        <v>625</v>
      </c>
      <c r="B633">
        <v>625</v>
      </c>
      <c r="C633" t="s">
        <v>1586</v>
      </c>
      <c r="D633" t="s">
        <v>1596</v>
      </c>
      <c r="E633" t="s">
        <v>27</v>
      </c>
      <c r="G633" t="s">
        <v>1589</v>
      </c>
      <c r="M633" t="s">
        <v>1597</v>
      </c>
      <c r="O633" t="s">
        <v>1</v>
      </c>
    </row>
    <row r="634" spans="1:15" ht="48" hidden="1">
      <c r="A634">
        <v>494</v>
      </c>
      <c r="B634">
        <v>494</v>
      </c>
      <c r="C634" t="s">
        <v>1599</v>
      </c>
      <c r="D634" t="s">
        <v>1603</v>
      </c>
      <c r="E634" t="s">
        <v>27</v>
      </c>
      <c r="G634" t="s">
        <v>1601</v>
      </c>
      <c r="M634" t="s">
        <v>1604</v>
      </c>
      <c r="N634" s="1" t="s">
        <v>1605</v>
      </c>
      <c r="O634" t="s">
        <v>1</v>
      </c>
    </row>
    <row r="635" spans="1:15" ht="32" hidden="1">
      <c r="A635">
        <v>506</v>
      </c>
      <c r="B635">
        <v>506</v>
      </c>
      <c r="C635" t="s">
        <v>1593</v>
      </c>
      <c r="D635" t="s">
        <v>1611</v>
      </c>
      <c r="E635" t="s">
        <v>27</v>
      </c>
      <c r="F635" t="s">
        <v>1588</v>
      </c>
      <c r="G635" t="s">
        <v>1589</v>
      </c>
      <c r="K635" t="s">
        <v>18</v>
      </c>
      <c r="L635" t="s">
        <v>17</v>
      </c>
      <c r="M635" t="s">
        <v>1607</v>
      </c>
      <c r="N635" s="1" t="s">
        <v>1612</v>
      </c>
      <c r="O635" t="s">
        <v>1</v>
      </c>
    </row>
    <row r="636" spans="1:15" hidden="1">
      <c r="A636">
        <v>507</v>
      </c>
      <c r="B636">
        <v>507</v>
      </c>
      <c r="C636" t="s">
        <v>1615</v>
      </c>
      <c r="D636" t="s">
        <v>1621</v>
      </c>
      <c r="E636" t="s">
        <v>27</v>
      </c>
      <c r="F636" t="s">
        <v>1617</v>
      </c>
      <c r="G636" t="s">
        <v>1618</v>
      </c>
      <c r="K636" t="s">
        <v>25</v>
      </c>
      <c r="L636" t="s">
        <v>247</v>
      </c>
      <c r="M636" t="s">
        <v>1619</v>
      </c>
      <c r="O636" t="s">
        <v>1</v>
      </c>
    </row>
    <row r="637" spans="1:15" hidden="1">
      <c r="A637">
        <v>502</v>
      </c>
      <c r="B637">
        <v>502</v>
      </c>
      <c r="C637" t="s">
        <v>1622</v>
      </c>
      <c r="D637" t="s">
        <v>1628</v>
      </c>
      <c r="E637" t="s">
        <v>27</v>
      </c>
      <c r="G637" t="s">
        <v>1627</v>
      </c>
      <c r="M637" t="s">
        <v>1629</v>
      </c>
      <c r="O637" t="s">
        <v>1</v>
      </c>
    </row>
    <row r="638" spans="1:15" ht="32" hidden="1">
      <c r="A638">
        <v>503</v>
      </c>
      <c r="B638">
        <v>503</v>
      </c>
      <c r="C638" t="s">
        <v>1630</v>
      </c>
      <c r="D638" t="s">
        <v>1636</v>
      </c>
      <c r="E638" t="s">
        <v>27</v>
      </c>
      <c r="F638" t="s">
        <v>1632</v>
      </c>
      <c r="G638" t="s">
        <v>1633</v>
      </c>
      <c r="K638" t="s">
        <v>493</v>
      </c>
      <c r="L638" t="s">
        <v>492</v>
      </c>
      <c r="M638" t="s">
        <v>1635</v>
      </c>
      <c r="N638" s="1" t="s">
        <v>883</v>
      </c>
      <c r="O638" t="s">
        <v>1</v>
      </c>
    </row>
    <row r="639" spans="1:15" ht="80" hidden="1">
      <c r="A639">
        <v>567</v>
      </c>
      <c r="B639">
        <v>567</v>
      </c>
      <c r="C639" t="s">
        <v>1642</v>
      </c>
      <c r="D639" t="s">
        <v>1650</v>
      </c>
      <c r="E639" t="s">
        <v>27</v>
      </c>
      <c r="G639" t="s">
        <v>1644</v>
      </c>
      <c r="M639" t="s">
        <v>1645</v>
      </c>
      <c r="N639" s="1" t="s">
        <v>212</v>
      </c>
      <c r="O639" t="s">
        <v>1</v>
      </c>
    </row>
    <row r="640" spans="1:15" ht="112" hidden="1">
      <c r="A640">
        <v>480</v>
      </c>
      <c r="B640">
        <v>480</v>
      </c>
      <c r="C640" t="s">
        <v>1749</v>
      </c>
      <c r="D640" t="s">
        <v>1754</v>
      </c>
      <c r="E640" t="s">
        <v>27</v>
      </c>
      <c r="G640" t="s">
        <v>1401</v>
      </c>
      <c r="M640" t="s">
        <v>1751</v>
      </c>
      <c r="N640" s="1" t="s">
        <v>1755</v>
      </c>
      <c r="O640" t="s">
        <v>1</v>
      </c>
    </row>
    <row r="641" spans="1:15" hidden="1">
      <c r="A641">
        <v>591</v>
      </c>
      <c r="B641">
        <v>591</v>
      </c>
      <c r="C641" t="s">
        <v>1760</v>
      </c>
      <c r="D641" t="s">
        <v>1772</v>
      </c>
      <c r="E641" t="s">
        <v>27</v>
      </c>
      <c r="F641" t="s">
        <v>1762</v>
      </c>
      <c r="G641" t="s">
        <v>1763</v>
      </c>
      <c r="K641" t="s">
        <v>1765</v>
      </c>
      <c r="L641" t="s">
        <v>1764</v>
      </c>
      <c r="M641" t="s">
        <v>1766</v>
      </c>
      <c r="N641" t="s">
        <v>1773</v>
      </c>
      <c r="O641" t="s">
        <v>1</v>
      </c>
    </row>
    <row r="642" spans="1:15" ht="32" hidden="1">
      <c r="A642">
        <v>638</v>
      </c>
      <c r="B642">
        <v>638</v>
      </c>
      <c r="C642" t="s">
        <v>1774</v>
      </c>
      <c r="D642" t="s">
        <v>1777</v>
      </c>
      <c r="E642" t="s">
        <v>27</v>
      </c>
      <c r="F642" t="s">
        <v>1762</v>
      </c>
      <c r="G642" t="s">
        <v>1763</v>
      </c>
      <c r="I642" t="s">
        <v>1766</v>
      </c>
      <c r="K642" t="s">
        <v>1765</v>
      </c>
      <c r="L642" t="s">
        <v>1764</v>
      </c>
      <c r="M642" t="s">
        <v>1776</v>
      </c>
      <c r="N642" s="1" t="s">
        <v>1778</v>
      </c>
      <c r="O642" t="s">
        <v>1</v>
      </c>
    </row>
    <row r="643" spans="1:15" ht="32" hidden="1">
      <c r="A643">
        <v>640</v>
      </c>
      <c r="B643">
        <v>640</v>
      </c>
      <c r="C643" t="s">
        <v>1779</v>
      </c>
      <c r="D643" t="s">
        <v>1782</v>
      </c>
      <c r="E643" t="s">
        <v>27</v>
      </c>
      <c r="F643" t="s">
        <v>1762</v>
      </c>
      <c r="G643" t="s">
        <v>1763</v>
      </c>
      <c r="I643" t="s">
        <v>1766</v>
      </c>
      <c r="K643" t="s">
        <v>1765</v>
      </c>
      <c r="L643" t="s">
        <v>1764</v>
      </c>
      <c r="M643" t="s">
        <v>1781</v>
      </c>
      <c r="N643" s="1" t="s">
        <v>1778</v>
      </c>
      <c r="O643" t="s">
        <v>1</v>
      </c>
    </row>
    <row r="644" spans="1:15" ht="32" hidden="1">
      <c r="A644">
        <v>642</v>
      </c>
      <c r="B644">
        <v>642</v>
      </c>
      <c r="C644" t="s">
        <v>1783</v>
      </c>
      <c r="D644" t="s">
        <v>1786</v>
      </c>
      <c r="E644" t="s">
        <v>27</v>
      </c>
      <c r="F644" t="s">
        <v>1762</v>
      </c>
      <c r="G644" t="s">
        <v>1763</v>
      </c>
      <c r="I644" t="s">
        <v>1766</v>
      </c>
      <c r="K644" t="s">
        <v>1765</v>
      </c>
      <c r="L644" t="s">
        <v>1764</v>
      </c>
      <c r="M644" t="s">
        <v>1785</v>
      </c>
      <c r="N644" s="1" t="s">
        <v>1778</v>
      </c>
      <c r="O644" t="s">
        <v>1</v>
      </c>
    </row>
    <row r="645" spans="1:15" ht="112" hidden="1">
      <c r="A645">
        <v>624</v>
      </c>
      <c r="B645">
        <v>624</v>
      </c>
      <c r="C645" t="s">
        <v>1797</v>
      </c>
      <c r="D645" t="s">
        <v>1805</v>
      </c>
      <c r="E645" t="s">
        <v>27</v>
      </c>
      <c r="G645" t="s">
        <v>1401</v>
      </c>
      <c r="M645" t="s">
        <v>1806</v>
      </c>
      <c r="N645" s="1" t="s">
        <v>1755</v>
      </c>
      <c r="O645" t="s">
        <v>1</v>
      </c>
    </row>
    <row r="646" spans="1:15" hidden="1">
      <c r="A646">
        <v>483</v>
      </c>
      <c r="B646">
        <v>483</v>
      </c>
      <c r="C646" t="s">
        <v>1817</v>
      </c>
      <c r="D646" t="s">
        <v>1821</v>
      </c>
      <c r="E646" t="s">
        <v>27</v>
      </c>
      <c r="G646" t="s">
        <v>1401</v>
      </c>
      <c r="M646" t="s">
        <v>1822</v>
      </c>
      <c r="O646" t="s">
        <v>1</v>
      </c>
    </row>
    <row r="647" spans="1:15" hidden="1">
      <c r="A647">
        <v>546</v>
      </c>
      <c r="B647">
        <v>546</v>
      </c>
      <c r="C647" t="s">
        <v>1829</v>
      </c>
      <c r="D647" t="s">
        <v>1834</v>
      </c>
      <c r="E647" t="s">
        <v>27</v>
      </c>
      <c r="G647" t="s">
        <v>1831</v>
      </c>
      <c r="I647" t="s">
        <v>1831</v>
      </c>
      <c r="M647" t="s">
        <v>1829</v>
      </c>
      <c r="O647" t="s">
        <v>1</v>
      </c>
    </row>
    <row r="648" spans="1:15" hidden="1">
      <c r="A648">
        <v>548</v>
      </c>
      <c r="B648">
        <v>548</v>
      </c>
      <c r="C648" t="s">
        <v>1835</v>
      </c>
      <c r="D648" t="s">
        <v>1841</v>
      </c>
      <c r="E648" t="s">
        <v>27</v>
      </c>
      <c r="G648" t="s">
        <v>1837</v>
      </c>
      <c r="I648" t="s">
        <v>1837</v>
      </c>
      <c r="M648" t="s">
        <v>1838</v>
      </c>
      <c r="O648" t="s">
        <v>1</v>
      </c>
    </row>
    <row r="649" spans="1:15" ht="96" hidden="1">
      <c r="A649">
        <v>547</v>
      </c>
      <c r="B649">
        <v>547</v>
      </c>
      <c r="C649" t="s">
        <v>1842</v>
      </c>
      <c r="D649" t="s">
        <v>1848</v>
      </c>
      <c r="E649" t="s">
        <v>27</v>
      </c>
      <c r="G649" t="s">
        <v>1844</v>
      </c>
      <c r="I649" t="s">
        <v>1844</v>
      </c>
      <c r="M649" t="s">
        <v>1845</v>
      </c>
      <c r="N649" s="1" t="s">
        <v>31</v>
      </c>
      <c r="O649" t="s">
        <v>1</v>
      </c>
    </row>
    <row r="650" spans="1:15" hidden="1">
      <c r="A650">
        <v>651</v>
      </c>
      <c r="B650">
        <v>651</v>
      </c>
      <c r="C650" t="s">
        <v>1853</v>
      </c>
      <c r="D650" t="s">
        <v>1854</v>
      </c>
      <c r="E650" t="s">
        <v>27</v>
      </c>
      <c r="G650" t="s">
        <v>737</v>
      </c>
      <c r="I650" t="s">
        <v>737</v>
      </c>
      <c r="M650" t="s">
        <v>737</v>
      </c>
      <c r="N650" t="s">
        <v>271</v>
      </c>
      <c r="O650" t="s">
        <v>1</v>
      </c>
    </row>
    <row r="651" spans="1:15" hidden="1">
      <c r="A651">
        <v>475</v>
      </c>
      <c r="B651">
        <v>475</v>
      </c>
      <c r="C651" t="s">
        <v>1863</v>
      </c>
      <c r="D651" t="s">
        <v>1866</v>
      </c>
      <c r="E651" t="s">
        <v>27</v>
      </c>
      <c r="G651" t="s">
        <v>559</v>
      </c>
      <c r="M651" t="s">
        <v>559</v>
      </c>
      <c r="O651" t="s">
        <v>1</v>
      </c>
    </row>
    <row r="652" spans="1:15" hidden="1">
      <c r="A652">
        <v>549</v>
      </c>
      <c r="B652">
        <v>549</v>
      </c>
      <c r="C652" t="s">
        <v>1886</v>
      </c>
      <c r="D652" t="s">
        <v>1891</v>
      </c>
      <c r="E652" t="s">
        <v>27</v>
      </c>
      <c r="G652" t="s">
        <v>1888</v>
      </c>
      <c r="I652" t="s">
        <v>1888</v>
      </c>
      <c r="M652" t="s">
        <v>1886</v>
      </c>
      <c r="O652" t="s">
        <v>1</v>
      </c>
    </row>
    <row r="653" spans="1:15" hidden="1">
      <c r="A653">
        <v>551</v>
      </c>
      <c r="B653">
        <v>551</v>
      </c>
      <c r="C653" t="s">
        <v>1892</v>
      </c>
      <c r="D653" t="s">
        <v>1898</v>
      </c>
      <c r="E653" t="s">
        <v>27</v>
      </c>
      <c r="G653" t="s">
        <v>1894</v>
      </c>
      <c r="I653" t="s">
        <v>1894</v>
      </c>
      <c r="M653" t="s">
        <v>1895</v>
      </c>
      <c r="O653" t="s">
        <v>1</v>
      </c>
    </row>
    <row r="654" spans="1:15" ht="96" hidden="1">
      <c r="A654">
        <v>550</v>
      </c>
      <c r="B654">
        <v>550</v>
      </c>
      <c r="C654" t="s">
        <v>1899</v>
      </c>
      <c r="D654" t="s">
        <v>1905</v>
      </c>
      <c r="E654" t="s">
        <v>27</v>
      </c>
      <c r="G654" t="s">
        <v>1901</v>
      </c>
      <c r="I654" t="s">
        <v>1901</v>
      </c>
      <c r="M654" t="s">
        <v>1902</v>
      </c>
      <c r="N654" s="1" t="s">
        <v>31</v>
      </c>
      <c r="O654" t="s">
        <v>1</v>
      </c>
    </row>
    <row r="655" spans="1:15" hidden="1">
      <c r="A655">
        <v>578</v>
      </c>
      <c r="B655">
        <v>578</v>
      </c>
      <c r="C655" t="s">
        <v>1910</v>
      </c>
      <c r="D655" t="s">
        <v>1917</v>
      </c>
      <c r="E655" t="s">
        <v>27</v>
      </c>
      <c r="F655" t="s">
        <v>274</v>
      </c>
      <c r="G655" t="s">
        <v>275</v>
      </c>
      <c r="K655" t="s">
        <v>183</v>
      </c>
      <c r="L655" t="s">
        <v>276</v>
      </c>
      <c r="M655" t="s">
        <v>1912</v>
      </c>
      <c r="O655" t="s">
        <v>1</v>
      </c>
    </row>
    <row r="656" spans="1:15" ht="96" hidden="1">
      <c r="A656">
        <v>579</v>
      </c>
      <c r="B656">
        <v>579</v>
      </c>
      <c r="C656" t="s">
        <v>1937</v>
      </c>
      <c r="D656" t="s">
        <v>1943</v>
      </c>
      <c r="E656" t="s">
        <v>27</v>
      </c>
      <c r="F656" t="s">
        <v>182</v>
      </c>
      <c r="G656" t="s">
        <v>183</v>
      </c>
      <c r="K656" t="s">
        <v>185</v>
      </c>
      <c r="L656" t="s">
        <v>184</v>
      </c>
      <c r="M656" t="s">
        <v>1939</v>
      </c>
      <c r="N656" s="1" t="s">
        <v>198</v>
      </c>
      <c r="O656" t="s">
        <v>1</v>
      </c>
    </row>
    <row r="657" spans="1:15" hidden="1">
      <c r="A657">
        <v>523</v>
      </c>
      <c r="B657">
        <v>523</v>
      </c>
      <c r="C657" t="s">
        <v>1954</v>
      </c>
      <c r="D657" t="s">
        <v>1959</v>
      </c>
      <c r="E657" t="s">
        <v>27</v>
      </c>
      <c r="F657" t="s">
        <v>1956</v>
      </c>
      <c r="G657" t="s">
        <v>1957</v>
      </c>
      <c r="K657" t="s">
        <v>25</v>
      </c>
      <c r="L657" t="s">
        <v>247</v>
      </c>
      <c r="M657" t="s">
        <v>1958</v>
      </c>
      <c r="O657" t="s">
        <v>1</v>
      </c>
    </row>
    <row r="658" spans="1:15" ht="96" hidden="1">
      <c r="A658">
        <v>522</v>
      </c>
      <c r="B658">
        <v>522</v>
      </c>
      <c r="C658" t="s">
        <v>1960</v>
      </c>
      <c r="D658" t="s">
        <v>1963</v>
      </c>
      <c r="E658" t="s">
        <v>27</v>
      </c>
      <c r="F658" t="s">
        <v>1947</v>
      </c>
      <c r="G658" t="s">
        <v>1948</v>
      </c>
      <c r="K658" t="s">
        <v>25</v>
      </c>
      <c r="L658" t="s">
        <v>247</v>
      </c>
      <c r="M658" t="s">
        <v>1962</v>
      </c>
      <c r="N658" s="1" t="s">
        <v>31</v>
      </c>
      <c r="O658" t="s">
        <v>1</v>
      </c>
    </row>
    <row r="659" spans="1:15" hidden="1">
      <c r="A659">
        <v>499</v>
      </c>
      <c r="B659">
        <v>499</v>
      </c>
      <c r="C659" t="s">
        <v>1964</v>
      </c>
      <c r="D659" t="s">
        <v>1975</v>
      </c>
      <c r="E659" t="s">
        <v>27</v>
      </c>
      <c r="F659" t="s">
        <v>1966</v>
      </c>
      <c r="G659" t="s">
        <v>1967</v>
      </c>
      <c r="K659" t="s">
        <v>442</v>
      </c>
      <c r="L659" t="s">
        <v>441</v>
      </c>
      <c r="M659" t="s">
        <v>1974</v>
      </c>
      <c r="O659" t="s">
        <v>1</v>
      </c>
    </row>
    <row r="660" spans="1:15" hidden="1">
      <c r="A660">
        <v>588</v>
      </c>
      <c r="B660">
        <v>588</v>
      </c>
      <c r="C660" t="s">
        <v>1977</v>
      </c>
      <c r="D660" t="s">
        <v>1984</v>
      </c>
      <c r="E660" t="s">
        <v>27</v>
      </c>
      <c r="F660" t="s">
        <v>274</v>
      </c>
      <c r="G660" t="s">
        <v>275</v>
      </c>
      <c r="K660" t="s">
        <v>183</v>
      </c>
      <c r="L660" t="s">
        <v>276</v>
      </c>
      <c r="M660" t="s">
        <v>1977</v>
      </c>
      <c r="O660" t="s">
        <v>1</v>
      </c>
    </row>
    <row r="661" spans="1:15" ht="96" hidden="1">
      <c r="A661">
        <v>589</v>
      </c>
      <c r="B661">
        <v>589</v>
      </c>
      <c r="C661" t="s">
        <v>1986</v>
      </c>
      <c r="D661" t="s">
        <v>1992</v>
      </c>
      <c r="E661" t="s">
        <v>27</v>
      </c>
      <c r="F661" t="s">
        <v>1993</v>
      </c>
      <c r="G661" t="s">
        <v>183</v>
      </c>
      <c r="K661" t="s">
        <v>185</v>
      </c>
      <c r="L661" t="s">
        <v>1994</v>
      </c>
      <c r="M661" t="s">
        <v>1986</v>
      </c>
      <c r="N661" s="1" t="s">
        <v>198</v>
      </c>
      <c r="O661" t="s">
        <v>1</v>
      </c>
    </row>
    <row r="662" spans="1:15" ht="32" hidden="1">
      <c r="A662">
        <v>570</v>
      </c>
      <c r="B662">
        <v>570</v>
      </c>
      <c r="C662" t="s">
        <v>2047</v>
      </c>
      <c r="D662" t="s">
        <v>2048</v>
      </c>
      <c r="E662" t="s">
        <v>27</v>
      </c>
      <c r="F662" t="s">
        <v>276</v>
      </c>
      <c r="G662" t="s">
        <v>183</v>
      </c>
      <c r="K662" t="s">
        <v>185</v>
      </c>
      <c r="L662" t="s">
        <v>613</v>
      </c>
      <c r="M662" t="s">
        <v>2049</v>
      </c>
      <c r="N662" s="1" t="s">
        <v>2046</v>
      </c>
      <c r="O662" t="s">
        <v>1</v>
      </c>
    </row>
    <row r="663" spans="1:15" hidden="1">
      <c r="A663">
        <v>501</v>
      </c>
      <c r="B663">
        <v>501</v>
      </c>
      <c r="C663" t="s">
        <v>2097</v>
      </c>
      <c r="D663" t="s">
        <v>2102</v>
      </c>
      <c r="E663" t="s">
        <v>27</v>
      </c>
      <c r="F663" t="s">
        <v>1632</v>
      </c>
      <c r="G663" t="s">
        <v>1633</v>
      </c>
      <c r="K663" t="s">
        <v>493</v>
      </c>
      <c r="L663" t="s">
        <v>492</v>
      </c>
      <c r="M663" t="s">
        <v>2101</v>
      </c>
      <c r="O663" t="s">
        <v>1</v>
      </c>
    </row>
    <row r="664" spans="1:15" hidden="1">
      <c r="A664">
        <v>470</v>
      </c>
      <c r="B664">
        <v>470</v>
      </c>
      <c r="C664" t="s">
        <v>2111</v>
      </c>
      <c r="D664" t="s">
        <v>2126</v>
      </c>
      <c r="E664" t="s">
        <v>27</v>
      </c>
      <c r="F664" t="s">
        <v>2113</v>
      </c>
      <c r="G664" t="s">
        <v>2114</v>
      </c>
      <c r="K664" t="s">
        <v>64</v>
      </c>
      <c r="L664" t="s">
        <v>2030</v>
      </c>
      <c r="M664" t="s">
        <v>2118</v>
      </c>
      <c r="N664" t="s">
        <v>2121</v>
      </c>
      <c r="O664" t="s">
        <v>1</v>
      </c>
    </row>
    <row r="665" spans="1:15" ht="80" hidden="1">
      <c r="A665">
        <v>566</v>
      </c>
      <c r="B665">
        <v>566</v>
      </c>
      <c r="C665" t="s">
        <v>2140</v>
      </c>
      <c r="D665" t="s">
        <v>2148</v>
      </c>
      <c r="E665" t="s">
        <v>27</v>
      </c>
      <c r="G665" t="s">
        <v>2149</v>
      </c>
      <c r="M665" t="s">
        <v>2143</v>
      </c>
      <c r="N665" s="1" t="s">
        <v>212</v>
      </c>
      <c r="O665" t="s">
        <v>1</v>
      </c>
    </row>
    <row r="666" spans="1:15" hidden="1">
      <c r="A666">
        <v>481</v>
      </c>
      <c r="B666">
        <v>481</v>
      </c>
      <c r="C666" t="s">
        <v>2191</v>
      </c>
      <c r="D666" t="s">
        <v>2195</v>
      </c>
      <c r="E666" t="s">
        <v>27</v>
      </c>
      <c r="F666" t="s">
        <v>414</v>
      </c>
      <c r="G666" t="s">
        <v>415</v>
      </c>
      <c r="K666" t="s">
        <v>409</v>
      </c>
      <c r="L666" t="s">
        <v>408</v>
      </c>
      <c r="M666" t="s">
        <v>2194</v>
      </c>
      <c r="N666" t="s">
        <v>295</v>
      </c>
      <c r="O666" t="s">
        <v>1</v>
      </c>
    </row>
    <row r="667" spans="1:15" hidden="1">
      <c r="A667">
        <v>484</v>
      </c>
      <c r="B667">
        <v>484</v>
      </c>
      <c r="C667" t="s">
        <v>2185</v>
      </c>
      <c r="D667" t="s">
        <v>2196</v>
      </c>
      <c r="E667" t="s">
        <v>27</v>
      </c>
      <c r="F667" t="s">
        <v>2187</v>
      </c>
      <c r="G667" t="s">
        <v>2188</v>
      </c>
      <c r="K667" t="s">
        <v>409</v>
      </c>
      <c r="L667" t="s">
        <v>408</v>
      </c>
      <c r="M667" t="s">
        <v>2197</v>
      </c>
      <c r="N667" t="s">
        <v>295</v>
      </c>
      <c r="O667" t="s">
        <v>1</v>
      </c>
    </row>
    <row r="668" spans="1:15" hidden="1">
      <c r="A668">
        <v>627</v>
      </c>
      <c r="B668">
        <v>627</v>
      </c>
      <c r="C668" t="s">
        <v>2205</v>
      </c>
      <c r="D668" t="s">
        <v>2206</v>
      </c>
      <c r="E668" t="s">
        <v>27</v>
      </c>
      <c r="G668" t="s">
        <v>2207</v>
      </c>
      <c r="M668" t="s">
        <v>2208</v>
      </c>
      <c r="O668" t="s">
        <v>1</v>
      </c>
    </row>
    <row r="669" spans="1:15" hidden="1">
      <c r="A669">
        <v>486</v>
      </c>
      <c r="B669">
        <v>486</v>
      </c>
      <c r="C669" t="s">
        <v>2668</v>
      </c>
      <c r="D669" t="s">
        <v>2675</v>
      </c>
      <c r="E669" t="s">
        <v>27</v>
      </c>
      <c r="F669" t="s">
        <v>2670</v>
      </c>
      <c r="G669" t="s">
        <v>2671</v>
      </c>
      <c r="K669" t="s">
        <v>2673</v>
      </c>
      <c r="L669" t="s">
        <v>2672</v>
      </c>
      <c r="M669" t="s">
        <v>2674</v>
      </c>
      <c r="O669" t="s">
        <v>1</v>
      </c>
    </row>
    <row r="670" spans="1:15" hidden="1">
      <c r="A670">
        <v>488</v>
      </c>
      <c r="B670">
        <v>488</v>
      </c>
      <c r="C670" t="s">
        <v>2677</v>
      </c>
      <c r="D670" t="s">
        <v>2680</v>
      </c>
      <c r="E670" t="s">
        <v>27</v>
      </c>
      <c r="F670" t="s">
        <v>2670</v>
      </c>
      <c r="G670" t="s">
        <v>2671</v>
      </c>
      <c r="K670" t="s">
        <v>2673</v>
      </c>
      <c r="L670" t="s">
        <v>2672</v>
      </c>
      <c r="M670" t="s">
        <v>2679</v>
      </c>
      <c r="O670" t="s">
        <v>1</v>
      </c>
    </row>
    <row r="671" spans="1:15" hidden="1">
      <c r="A671">
        <v>490</v>
      </c>
      <c r="B671">
        <v>490</v>
      </c>
      <c r="C671" t="s">
        <v>2682</v>
      </c>
      <c r="D671" t="s">
        <v>2685</v>
      </c>
      <c r="E671" t="s">
        <v>27</v>
      </c>
      <c r="F671" t="s">
        <v>2670</v>
      </c>
      <c r="G671" t="s">
        <v>2671</v>
      </c>
      <c r="K671" t="s">
        <v>2673</v>
      </c>
      <c r="L671" t="s">
        <v>2672</v>
      </c>
      <c r="M671" t="s">
        <v>2684</v>
      </c>
      <c r="O671" t="s">
        <v>1</v>
      </c>
    </row>
    <row r="672" spans="1:15" hidden="1">
      <c r="A672">
        <v>492</v>
      </c>
      <c r="B672">
        <v>492</v>
      </c>
      <c r="C672" t="s">
        <v>2687</v>
      </c>
      <c r="D672" t="s">
        <v>2690</v>
      </c>
      <c r="E672" t="s">
        <v>27</v>
      </c>
      <c r="F672" t="s">
        <v>2670</v>
      </c>
      <c r="G672" t="s">
        <v>2671</v>
      </c>
      <c r="K672" t="s">
        <v>2673</v>
      </c>
      <c r="L672" t="s">
        <v>2672</v>
      </c>
      <c r="M672" t="s">
        <v>2691</v>
      </c>
      <c r="O672" t="s">
        <v>1</v>
      </c>
    </row>
    <row r="673" spans="1:15" ht="32" hidden="1">
      <c r="A673">
        <v>616</v>
      </c>
      <c r="B673">
        <v>616</v>
      </c>
      <c r="C673" t="s">
        <v>2692</v>
      </c>
      <c r="D673" t="s">
        <v>2693</v>
      </c>
      <c r="E673" t="s">
        <v>27</v>
      </c>
      <c r="G673" t="s">
        <v>686</v>
      </c>
      <c r="M673" t="s">
        <v>2694</v>
      </c>
      <c r="N673" s="1" t="s">
        <v>267</v>
      </c>
      <c r="O673" t="s">
        <v>1</v>
      </c>
    </row>
    <row r="674" spans="1:15" hidden="1">
      <c r="A674">
        <v>596</v>
      </c>
      <c r="B674">
        <v>596</v>
      </c>
      <c r="C674" t="s">
        <v>2810</v>
      </c>
      <c r="D674" t="s">
        <v>2815</v>
      </c>
      <c r="E674" t="s">
        <v>27</v>
      </c>
      <c r="F674" t="s">
        <v>2812</v>
      </c>
      <c r="G674" t="s">
        <v>2813</v>
      </c>
      <c r="K674" t="s">
        <v>18</v>
      </c>
      <c r="L674" t="s">
        <v>17</v>
      </c>
      <c r="M674" t="s">
        <v>2814</v>
      </c>
      <c r="N674" t="s">
        <v>330</v>
      </c>
      <c r="O674" t="s">
        <v>1</v>
      </c>
    </row>
    <row r="675" spans="1:15" hidden="1">
      <c r="A675">
        <v>534</v>
      </c>
      <c r="B675">
        <v>534</v>
      </c>
      <c r="C675" t="s">
        <v>2849</v>
      </c>
      <c r="D675" t="s">
        <v>2854</v>
      </c>
      <c r="E675" t="s">
        <v>27</v>
      </c>
      <c r="G675" t="s">
        <v>2851</v>
      </c>
      <c r="I675" t="s">
        <v>2851</v>
      </c>
      <c r="M675" t="s">
        <v>2849</v>
      </c>
      <c r="O675" t="s">
        <v>1</v>
      </c>
    </row>
    <row r="676" spans="1:15" hidden="1">
      <c r="A676">
        <v>536</v>
      </c>
      <c r="B676">
        <v>536</v>
      </c>
      <c r="C676" t="s">
        <v>2855</v>
      </c>
      <c r="D676" t="s">
        <v>2861</v>
      </c>
      <c r="E676" t="s">
        <v>27</v>
      </c>
      <c r="G676" t="s">
        <v>2857</v>
      </c>
      <c r="I676" t="s">
        <v>2857</v>
      </c>
      <c r="M676" t="s">
        <v>2858</v>
      </c>
      <c r="O676" t="s">
        <v>1</v>
      </c>
    </row>
    <row r="677" spans="1:15" ht="96" hidden="1">
      <c r="A677">
        <v>535</v>
      </c>
      <c r="B677">
        <v>535</v>
      </c>
      <c r="C677" t="s">
        <v>2862</v>
      </c>
      <c r="D677" t="s">
        <v>2868</v>
      </c>
      <c r="E677" t="s">
        <v>27</v>
      </c>
      <c r="G677" t="s">
        <v>2864</v>
      </c>
      <c r="I677" t="s">
        <v>2864</v>
      </c>
      <c r="M677" t="s">
        <v>2865</v>
      </c>
      <c r="N677" s="1" t="s">
        <v>31</v>
      </c>
      <c r="O677" t="s">
        <v>1</v>
      </c>
    </row>
    <row r="678" spans="1:15" ht="112" hidden="1">
      <c r="A678">
        <v>593</v>
      </c>
      <c r="B678">
        <v>593</v>
      </c>
      <c r="C678" t="s">
        <v>2872</v>
      </c>
      <c r="D678" t="s">
        <v>2881</v>
      </c>
      <c r="E678" t="s">
        <v>27</v>
      </c>
      <c r="G678" t="s">
        <v>709</v>
      </c>
      <c r="M678" t="s">
        <v>709</v>
      </c>
      <c r="N678" s="1" t="s">
        <v>2882</v>
      </c>
      <c r="O678" t="s">
        <v>1</v>
      </c>
    </row>
    <row r="679" spans="1:15" hidden="1">
      <c r="A679">
        <v>635</v>
      </c>
      <c r="B679">
        <v>635</v>
      </c>
      <c r="C679" t="s">
        <v>2886</v>
      </c>
      <c r="D679" t="s">
        <v>2887</v>
      </c>
      <c r="E679" t="s">
        <v>27</v>
      </c>
      <c r="M679" t="s">
        <v>2888</v>
      </c>
      <c r="O679" t="s">
        <v>1</v>
      </c>
    </row>
    <row r="680" spans="1:15" hidden="1">
      <c r="A680">
        <v>636</v>
      </c>
      <c r="B680">
        <v>636</v>
      </c>
      <c r="C680" t="s">
        <v>2894</v>
      </c>
      <c r="D680" t="s">
        <v>2895</v>
      </c>
      <c r="E680" t="s">
        <v>27</v>
      </c>
      <c r="M680" t="s">
        <v>2896</v>
      </c>
      <c r="O680" t="s">
        <v>1</v>
      </c>
    </row>
    <row r="681" spans="1:15" hidden="1">
      <c r="A681">
        <v>515</v>
      </c>
      <c r="B681">
        <v>515</v>
      </c>
      <c r="C681" t="s">
        <v>2933</v>
      </c>
      <c r="D681" t="s">
        <v>2936</v>
      </c>
      <c r="E681" t="s">
        <v>27</v>
      </c>
      <c r="G681" t="s">
        <v>2937</v>
      </c>
      <c r="M681" t="s">
        <v>2935</v>
      </c>
      <c r="O681" t="s">
        <v>1</v>
      </c>
    </row>
    <row r="682" spans="1:15" ht="96" hidden="1">
      <c r="A682">
        <v>514</v>
      </c>
      <c r="B682">
        <v>514</v>
      </c>
      <c r="C682" t="s">
        <v>2938</v>
      </c>
      <c r="D682" t="s">
        <v>2943</v>
      </c>
      <c r="E682" t="s">
        <v>27</v>
      </c>
      <c r="F682" t="s">
        <v>2940</v>
      </c>
      <c r="G682" t="s">
        <v>2941</v>
      </c>
      <c r="K682" t="s">
        <v>25</v>
      </c>
      <c r="L682" t="s">
        <v>247</v>
      </c>
      <c r="M682" t="s">
        <v>2942</v>
      </c>
      <c r="N682" s="1" t="s">
        <v>31</v>
      </c>
      <c r="O682" t="s">
        <v>1</v>
      </c>
    </row>
    <row r="683" spans="1:15" hidden="1">
      <c r="A683">
        <v>531</v>
      </c>
      <c r="B683">
        <v>531</v>
      </c>
      <c r="C683" t="s">
        <v>2967</v>
      </c>
      <c r="D683" t="s">
        <v>2972</v>
      </c>
      <c r="E683" t="s">
        <v>27</v>
      </c>
      <c r="G683" t="s">
        <v>2969</v>
      </c>
      <c r="I683" t="s">
        <v>2969</v>
      </c>
      <c r="M683" t="s">
        <v>2969</v>
      </c>
      <c r="O683" t="s">
        <v>1</v>
      </c>
    </row>
    <row r="684" spans="1:15" hidden="1">
      <c r="A684">
        <v>533</v>
      </c>
      <c r="B684">
        <v>533</v>
      </c>
      <c r="C684" t="s">
        <v>2973</v>
      </c>
      <c r="D684" t="s">
        <v>2978</v>
      </c>
      <c r="E684" t="s">
        <v>27</v>
      </c>
      <c r="G684" t="s">
        <v>2975</v>
      </c>
      <c r="I684" t="s">
        <v>2975</v>
      </c>
      <c r="M684" t="s">
        <v>2975</v>
      </c>
      <c r="O684" t="s">
        <v>1</v>
      </c>
    </row>
    <row r="685" spans="1:15" ht="96" hidden="1">
      <c r="A685">
        <v>532</v>
      </c>
      <c r="B685">
        <v>532</v>
      </c>
      <c r="C685" t="s">
        <v>2979</v>
      </c>
      <c r="D685" t="s">
        <v>2984</v>
      </c>
      <c r="E685" t="s">
        <v>27</v>
      </c>
      <c r="G685" t="s">
        <v>2981</v>
      </c>
      <c r="I685" t="s">
        <v>2981</v>
      </c>
      <c r="M685" t="s">
        <v>2981</v>
      </c>
      <c r="N685" s="1" t="s">
        <v>31</v>
      </c>
      <c r="O685" t="s">
        <v>1</v>
      </c>
    </row>
    <row r="686" spans="1:15" hidden="1">
      <c r="A686">
        <v>574</v>
      </c>
      <c r="B686">
        <v>574</v>
      </c>
      <c r="C686" t="s">
        <v>2985</v>
      </c>
      <c r="D686" t="s">
        <v>2992</v>
      </c>
      <c r="E686" t="s">
        <v>27</v>
      </c>
      <c r="F686" t="s">
        <v>182</v>
      </c>
      <c r="G686" t="s">
        <v>183</v>
      </c>
      <c r="I686" t="s">
        <v>2988</v>
      </c>
      <c r="K686" t="s">
        <v>185</v>
      </c>
      <c r="L686" t="s">
        <v>184</v>
      </c>
      <c r="M686" t="s">
        <v>2989</v>
      </c>
      <c r="O686" t="s">
        <v>1</v>
      </c>
    </row>
    <row r="687" spans="1:15" ht="96" hidden="1">
      <c r="A687">
        <v>575</v>
      </c>
      <c r="B687">
        <v>575</v>
      </c>
      <c r="C687" t="s">
        <v>2995</v>
      </c>
      <c r="D687" t="s">
        <v>3001</v>
      </c>
      <c r="E687" t="s">
        <v>27</v>
      </c>
      <c r="F687" t="s">
        <v>182</v>
      </c>
      <c r="G687" t="s">
        <v>183</v>
      </c>
      <c r="I687" t="s">
        <v>2998</v>
      </c>
      <c r="K687" t="s">
        <v>185</v>
      </c>
      <c r="L687" t="s">
        <v>184</v>
      </c>
      <c r="M687" t="s">
        <v>2999</v>
      </c>
      <c r="N687" s="1" t="s">
        <v>198</v>
      </c>
      <c r="O687" t="s">
        <v>1</v>
      </c>
    </row>
    <row r="688" spans="1:15" hidden="1">
      <c r="A688">
        <v>622</v>
      </c>
      <c r="B688">
        <v>622</v>
      </c>
      <c r="C688" t="s">
        <v>3007</v>
      </c>
      <c r="D688" t="s">
        <v>3014</v>
      </c>
      <c r="E688" t="s">
        <v>27</v>
      </c>
      <c r="G688" t="s">
        <v>3005</v>
      </c>
      <c r="M688" t="s">
        <v>3009</v>
      </c>
      <c r="N688" t="s">
        <v>943</v>
      </c>
      <c r="O688" t="s">
        <v>1</v>
      </c>
    </row>
    <row r="689" spans="1:15" hidden="1">
      <c r="A689">
        <v>606</v>
      </c>
      <c r="B689">
        <v>606</v>
      </c>
      <c r="C689" t="s">
        <v>3017</v>
      </c>
      <c r="D689" t="s">
        <v>3024</v>
      </c>
      <c r="E689" t="s">
        <v>27</v>
      </c>
      <c r="F689" t="s">
        <v>971</v>
      </c>
      <c r="G689" t="s">
        <v>972</v>
      </c>
      <c r="K689" t="s">
        <v>973</v>
      </c>
      <c r="L689" t="s">
        <v>100</v>
      </c>
      <c r="M689" t="s">
        <v>3019</v>
      </c>
      <c r="O689" t="s">
        <v>1</v>
      </c>
    </row>
    <row r="690" spans="1:15" hidden="1">
      <c r="A690">
        <v>607</v>
      </c>
      <c r="B690">
        <v>607</v>
      </c>
      <c r="C690" t="s">
        <v>3027</v>
      </c>
      <c r="D690" t="s">
        <v>3033</v>
      </c>
      <c r="E690" t="s">
        <v>27</v>
      </c>
      <c r="F690" t="s">
        <v>971</v>
      </c>
      <c r="G690" t="s">
        <v>972</v>
      </c>
      <c r="K690" t="s">
        <v>973</v>
      </c>
      <c r="L690" t="s">
        <v>100</v>
      </c>
      <c r="M690" t="s">
        <v>3029</v>
      </c>
      <c r="O690" t="s">
        <v>1</v>
      </c>
    </row>
    <row r="691" spans="1:15" hidden="1">
      <c r="A691">
        <v>608</v>
      </c>
      <c r="B691">
        <v>608</v>
      </c>
      <c r="C691" t="s">
        <v>3036</v>
      </c>
      <c r="D691" t="s">
        <v>3042</v>
      </c>
      <c r="E691" t="s">
        <v>27</v>
      </c>
      <c r="F691" t="s">
        <v>971</v>
      </c>
      <c r="G691" t="s">
        <v>972</v>
      </c>
      <c r="K691" t="s">
        <v>973</v>
      </c>
      <c r="L691" t="s">
        <v>100</v>
      </c>
      <c r="M691" t="s">
        <v>3038</v>
      </c>
      <c r="O691" t="s">
        <v>1</v>
      </c>
    </row>
    <row r="692" spans="1:15" hidden="1">
      <c r="A692">
        <v>609</v>
      </c>
      <c r="B692">
        <v>609</v>
      </c>
      <c r="C692" t="s">
        <v>3045</v>
      </c>
      <c r="D692" t="s">
        <v>3051</v>
      </c>
      <c r="E692" t="s">
        <v>27</v>
      </c>
      <c r="F692" t="s">
        <v>971</v>
      </c>
      <c r="G692" t="s">
        <v>972</v>
      </c>
      <c r="K692" t="s">
        <v>973</v>
      </c>
      <c r="L692" t="s">
        <v>100</v>
      </c>
      <c r="M692" t="s">
        <v>3047</v>
      </c>
      <c r="O692" t="s">
        <v>1</v>
      </c>
    </row>
    <row r="693" spans="1:15" hidden="1">
      <c r="A693">
        <v>610</v>
      </c>
      <c r="B693">
        <v>610</v>
      </c>
      <c r="C693" t="s">
        <v>3054</v>
      </c>
      <c r="D693" t="s">
        <v>3060</v>
      </c>
      <c r="E693" t="s">
        <v>27</v>
      </c>
      <c r="F693" t="s">
        <v>971</v>
      </c>
      <c r="G693" t="s">
        <v>972</v>
      </c>
      <c r="K693" t="s">
        <v>973</v>
      </c>
      <c r="L693" t="s">
        <v>100</v>
      </c>
      <c r="M693" t="s">
        <v>3056</v>
      </c>
      <c r="O693" t="s">
        <v>1</v>
      </c>
    </row>
    <row r="694" spans="1:15" hidden="1">
      <c r="A694">
        <v>611</v>
      </c>
      <c r="B694">
        <v>611</v>
      </c>
      <c r="C694" t="s">
        <v>3063</v>
      </c>
      <c r="D694" t="s">
        <v>3069</v>
      </c>
      <c r="E694" t="s">
        <v>27</v>
      </c>
      <c r="F694" t="s">
        <v>971</v>
      </c>
      <c r="G694" t="s">
        <v>972</v>
      </c>
      <c r="K694" t="s">
        <v>973</v>
      </c>
      <c r="L694" t="s">
        <v>100</v>
      </c>
      <c r="M694" t="s">
        <v>3065</v>
      </c>
      <c r="O694" t="s">
        <v>1</v>
      </c>
    </row>
    <row r="695" spans="1:15" hidden="1">
      <c r="A695">
        <v>612</v>
      </c>
      <c r="B695">
        <v>612</v>
      </c>
      <c r="C695" t="s">
        <v>3070</v>
      </c>
      <c r="D695" t="s">
        <v>3076</v>
      </c>
      <c r="E695" t="s">
        <v>27</v>
      </c>
      <c r="F695" t="s">
        <v>971</v>
      </c>
      <c r="G695" t="s">
        <v>972</v>
      </c>
      <c r="K695" t="s">
        <v>973</v>
      </c>
      <c r="L695" t="s">
        <v>100</v>
      </c>
      <c r="M695" t="s">
        <v>3072</v>
      </c>
      <c r="O695" t="s">
        <v>1</v>
      </c>
    </row>
    <row r="696" spans="1:15" ht="32" hidden="1">
      <c r="A696">
        <v>623</v>
      </c>
      <c r="B696">
        <v>623</v>
      </c>
      <c r="C696" t="s">
        <v>3104</v>
      </c>
      <c r="D696" t="s">
        <v>3109</v>
      </c>
      <c r="E696" t="s">
        <v>27</v>
      </c>
      <c r="F696" t="s">
        <v>24</v>
      </c>
      <c r="G696" t="s">
        <v>3106</v>
      </c>
      <c r="K696" t="s">
        <v>973</v>
      </c>
      <c r="L696" t="s">
        <v>100</v>
      </c>
      <c r="M696" t="s">
        <v>3107</v>
      </c>
      <c r="N696" s="1" t="s">
        <v>3108</v>
      </c>
      <c r="O696" t="s">
        <v>1</v>
      </c>
    </row>
    <row r="697" spans="1:15" hidden="1">
      <c r="A697">
        <v>485</v>
      </c>
      <c r="B697">
        <v>485</v>
      </c>
      <c r="C697" t="s">
        <v>3495</v>
      </c>
      <c r="D697" t="s">
        <v>3502</v>
      </c>
      <c r="E697" t="s">
        <v>27</v>
      </c>
      <c r="F697" t="s">
        <v>3497</v>
      </c>
      <c r="G697" t="s">
        <v>3498</v>
      </c>
      <c r="K697" t="s">
        <v>3500</v>
      </c>
      <c r="L697" t="s">
        <v>3499</v>
      </c>
      <c r="M697" t="s">
        <v>3501</v>
      </c>
      <c r="N697" t="s">
        <v>295</v>
      </c>
      <c r="O697" t="s">
        <v>1</v>
      </c>
    </row>
    <row r="698" spans="1:15" hidden="1">
      <c r="A698">
        <v>598</v>
      </c>
      <c r="B698">
        <v>598</v>
      </c>
      <c r="C698" t="s">
        <v>3541</v>
      </c>
      <c r="D698" t="s">
        <v>3544</v>
      </c>
      <c r="E698" t="s">
        <v>27</v>
      </c>
      <c r="G698" t="s">
        <v>3545</v>
      </c>
      <c r="M698" t="s">
        <v>3546</v>
      </c>
      <c r="O698" t="s">
        <v>1</v>
      </c>
    </row>
    <row r="699" spans="1:15" hidden="1">
      <c r="A699">
        <v>555</v>
      </c>
      <c r="B699">
        <v>555</v>
      </c>
      <c r="C699" t="s">
        <v>3552</v>
      </c>
      <c r="D699" t="s">
        <v>3558</v>
      </c>
      <c r="E699" t="s">
        <v>27</v>
      </c>
      <c r="G699" t="s">
        <v>3550</v>
      </c>
      <c r="M699" t="s">
        <v>3555</v>
      </c>
      <c r="O699" t="s">
        <v>1</v>
      </c>
    </row>
    <row r="700" spans="1:15" hidden="1">
      <c r="A700">
        <v>557</v>
      </c>
      <c r="B700">
        <v>557</v>
      </c>
      <c r="C700" t="s">
        <v>3560</v>
      </c>
      <c r="D700" t="s">
        <v>3566</v>
      </c>
      <c r="E700" t="s">
        <v>27</v>
      </c>
      <c r="G700" t="s">
        <v>3550</v>
      </c>
      <c r="M700" t="s">
        <v>3567</v>
      </c>
      <c r="O700" t="s">
        <v>1</v>
      </c>
    </row>
    <row r="701" spans="1:15" ht="96" hidden="1">
      <c r="A701">
        <v>556</v>
      </c>
      <c r="B701">
        <v>556</v>
      </c>
      <c r="C701" t="s">
        <v>3568</v>
      </c>
      <c r="D701" t="s">
        <v>3575</v>
      </c>
      <c r="E701" t="s">
        <v>27</v>
      </c>
      <c r="G701" t="s">
        <v>3550</v>
      </c>
      <c r="M701" t="s">
        <v>3570</v>
      </c>
      <c r="N701" s="1" t="s">
        <v>31</v>
      </c>
      <c r="O701" t="s">
        <v>1</v>
      </c>
    </row>
    <row r="702" spans="1:15" hidden="1">
      <c r="A702">
        <v>558</v>
      </c>
      <c r="B702">
        <v>558</v>
      </c>
      <c r="C702" t="s">
        <v>3576</v>
      </c>
      <c r="D702" t="s">
        <v>3581</v>
      </c>
      <c r="E702" t="s">
        <v>27</v>
      </c>
      <c r="G702" t="s">
        <v>3550</v>
      </c>
      <c r="M702" t="s">
        <v>3578</v>
      </c>
      <c r="O702" t="s">
        <v>1</v>
      </c>
    </row>
    <row r="703" spans="1:15" hidden="1">
      <c r="A703">
        <v>560</v>
      </c>
      <c r="B703">
        <v>560</v>
      </c>
      <c r="C703" t="s">
        <v>3582</v>
      </c>
      <c r="D703" t="s">
        <v>3587</v>
      </c>
      <c r="E703" t="s">
        <v>27</v>
      </c>
      <c r="G703" t="s">
        <v>3550</v>
      </c>
      <c r="M703" t="s">
        <v>3584</v>
      </c>
      <c r="O703" t="s">
        <v>1</v>
      </c>
    </row>
    <row r="704" spans="1:15" ht="96" hidden="1">
      <c r="A704">
        <v>559</v>
      </c>
      <c r="B704">
        <v>559</v>
      </c>
      <c r="C704" t="s">
        <v>3588</v>
      </c>
      <c r="D704" t="s">
        <v>3593</v>
      </c>
      <c r="E704" t="s">
        <v>27</v>
      </c>
      <c r="G704" t="s">
        <v>3550</v>
      </c>
      <c r="M704" t="s">
        <v>3590</v>
      </c>
      <c r="N704" s="1" t="s">
        <v>31</v>
      </c>
      <c r="O704" t="s">
        <v>1</v>
      </c>
    </row>
    <row r="705" spans="1:15" hidden="1">
      <c r="A705">
        <v>561</v>
      </c>
      <c r="B705">
        <v>561</v>
      </c>
      <c r="C705" t="s">
        <v>3594</v>
      </c>
      <c r="D705" t="s">
        <v>3598</v>
      </c>
      <c r="E705" t="s">
        <v>27</v>
      </c>
      <c r="G705" t="s">
        <v>3550</v>
      </c>
      <c r="M705" t="s">
        <v>3596</v>
      </c>
      <c r="O705" t="s">
        <v>1</v>
      </c>
    </row>
    <row r="706" spans="1:15" hidden="1">
      <c r="A706">
        <v>563</v>
      </c>
      <c r="B706">
        <v>563</v>
      </c>
      <c r="C706" t="s">
        <v>3599</v>
      </c>
      <c r="D706" t="s">
        <v>3604</v>
      </c>
      <c r="E706" t="s">
        <v>27</v>
      </c>
      <c r="G706" t="s">
        <v>3550</v>
      </c>
      <c r="M706" t="s">
        <v>3601</v>
      </c>
      <c r="O706" t="s">
        <v>1</v>
      </c>
    </row>
    <row r="707" spans="1:15" ht="96" hidden="1">
      <c r="A707">
        <v>562</v>
      </c>
      <c r="B707">
        <v>562</v>
      </c>
      <c r="C707" t="s">
        <v>3605</v>
      </c>
      <c r="D707" t="s">
        <v>3610</v>
      </c>
      <c r="E707" t="s">
        <v>27</v>
      </c>
      <c r="G707" t="s">
        <v>3550</v>
      </c>
      <c r="M707" t="s">
        <v>3607</v>
      </c>
      <c r="N707" s="1" t="s">
        <v>31</v>
      </c>
      <c r="O707" t="s">
        <v>1</v>
      </c>
    </row>
    <row r="708" spans="1:15" hidden="1">
      <c r="A708">
        <v>583</v>
      </c>
      <c r="B708">
        <v>583</v>
      </c>
      <c r="C708" t="s">
        <v>3715</v>
      </c>
      <c r="D708" t="s">
        <v>3720</v>
      </c>
      <c r="E708" t="s">
        <v>27</v>
      </c>
      <c r="F708" t="s">
        <v>1679</v>
      </c>
      <c r="G708" t="s">
        <v>183</v>
      </c>
      <c r="K708" t="s">
        <v>185</v>
      </c>
      <c r="L708" t="s">
        <v>1680</v>
      </c>
      <c r="M708" t="s">
        <v>3717</v>
      </c>
      <c r="O708" t="s">
        <v>1</v>
      </c>
    </row>
    <row r="709" spans="1:15" hidden="1">
      <c r="A709">
        <v>582</v>
      </c>
      <c r="B709">
        <v>582</v>
      </c>
      <c r="C709" t="s">
        <v>3721</v>
      </c>
      <c r="D709" t="s">
        <v>3726</v>
      </c>
      <c r="E709" t="s">
        <v>27</v>
      </c>
      <c r="F709" t="s">
        <v>626</v>
      </c>
      <c r="G709" t="s">
        <v>183</v>
      </c>
      <c r="K709" t="s">
        <v>185</v>
      </c>
      <c r="L709" t="s">
        <v>627</v>
      </c>
      <c r="M709" t="s">
        <v>3723</v>
      </c>
      <c r="O709" t="s">
        <v>1</v>
      </c>
    </row>
    <row r="710" spans="1:15" ht="96" hidden="1">
      <c r="A710">
        <v>584</v>
      </c>
      <c r="B710">
        <v>584</v>
      </c>
      <c r="C710" t="s">
        <v>3727</v>
      </c>
      <c r="D710" t="s">
        <v>3732</v>
      </c>
      <c r="E710" t="s">
        <v>27</v>
      </c>
      <c r="F710" t="s">
        <v>901</v>
      </c>
      <c r="G710" t="s">
        <v>183</v>
      </c>
      <c r="K710" t="s">
        <v>185</v>
      </c>
      <c r="L710" t="s">
        <v>902</v>
      </c>
      <c r="M710" t="s">
        <v>3729</v>
      </c>
      <c r="N710" s="1" t="s">
        <v>198</v>
      </c>
      <c r="O710" t="s">
        <v>1</v>
      </c>
    </row>
    <row r="711" spans="1:15" hidden="1">
      <c r="A711">
        <v>586</v>
      </c>
      <c r="B711">
        <v>586</v>
      </c>
      <c r="C711" t="s">
        <v>3733</v>
      </c>
      <c r="D711" t="s">
        <v>3737</v>
      </c>
      <c r="E711" t="s">
        <v>27</v>
      </c>
      <c r="F711" t="s">
        <v>1993</v>
      </c>
      <c r="G711" t="s">
        <v>183</v>
      </c>
      <c r="K711" t="s">
        <v>185</v>
      </c>
      <c r="L711" t="s">
        <v>1994</v>
      </c>
      <c r="M711" t="s">
        <v>3738</v>
      </c>
      <c r="O711" t="s">
        <v>1</v>
      </c>
    </row>
    <row r="712" spans="1:15" hidden="1">
      <c r="A712">
        <v>585</v>
      </c>
      <c r="B712">
        <v>585</v>
      </c>
      <c r="C712" t="s">
        <v>3739</v>
      </c>
      <c r="D712" t="s">
        <v>3744</v>
      </c>
      <c r="E712" t="s">
        <v>27</v>
      </c>
      <c r="F712" t="s">
        <v>1688</v>
      </c>
      <c r="G712" t="s">
        <v>183</v>
      </c>
      <c r="K712" t="s">
        <v>185</v>
      </c>
      <c r="L712" t="s">
        <v>1689</v>
      </c>
      <c r="M712" t="s">
        <v>3723</v>
      </c>
      <c r="O712" t="s">
        <v>1</v>
      </c>
    </row>
    <row r="713" spans="1:15" ht="96" hidden="1">
      <c r="A713">
        <v>587</v>
      </c>
      <c r="B713">
        <v>587</v>
      </c>
      <c r="C713" t="s">
        <v>3745</v>
      </c>
      <c r="D713" t="s">
        <v>3750</v>
      </c>
      <c r="E713" t="s">
        <v>27</v>
      </c>
      <c r="F713" t="s">
        <v>380</v>
      </c>
      <c r="G713" t="s">
        <v>183</v>
      </c>
      <c r="K713" t="s">
        <v>185</v>
      </c>
      <c r="L713" t="s">
        <v>381</v>
      </c>
      <c r="M713" t="s">
        <v>3747</v>
      </c>
      <c r="N713" s="1" t="s">
        <v>198</v>
      </c>
      <c r="O713" t="s">
        <v>1</v>
      </c>
    </row>
    <row r="714" spans="1:15" hidden="1">
      <c r="A714">
        <v>590</v>
      </c>
      <c r="B714">
        <v>590</v>
      </c>
      <c r="C714" t="s">
        <v>3794</v>
      </c>
      <c r="D714" t="s">
        <v>3798</v>
      </c>
      <c r="E714" t="s">
        <v>27</v>
      </c>
      <c r="F714" t="s">
        <v>310</v>
      </c>
      <c r="G714" t="s">
        <v>311</v>
      </c>
      <c r="K714" t="s">
        <v>313</v>
      </c>
      <c r="L714" t="s">
        <v>312</v>
      </c>
      <c r="M714" t="s">
        <v>3799</v>
      </c>
      <c r="O714" t="s">
        <v>1</v>
      </c>
    </row>
    <row r="715" spans="1:15" hidden="1">
      <c r="A715">
        <v>637</v>
      </c>
      <c r="B715">
        <v>637</v>
      </c>
      <c r="C715" t="s">
        <v>3802</v>
      </c>
      <c r="D715" t="s">
        <v>3805</v>
      </c>
      <c r="E715" t="s">
        <v>27</v>
      </c>
      <c r="F715" t="s">
        <v>310</v>
      </c>
      <c r="G715" t="s">
        <v>311</v>
      </c>
      <c r="I715" t="s">
        <v>311</v>
      </c>
      <c r="K715" t="s">
        <v>313</v>
      </c>
      <c r="L715" t="s">
        <v>312</v>
      </c>
      <c r="M715" t="s">
        <v>3804</v>
      </c>
      <c r="O715" t="s">
        <v>1</v>
      </c>
    </row>
    <row r="716" spans="1:15" hidden="1">
      <c r="A716">
        <v>639</v>
      </c>
      <c r="B716">
        <v>639</v>
      </c>
      <c r="C716" t="s">
        <v>3806</v>
      </c>
      <c r="D716" t="s">
        <v>3809</v>
      </c>
      <c r="E716" t="s">
        <v>27</v>
      </c>
      <c r="F716" t="s">
        <v>310</v>
      </c>
      <c r="G716" t="s">
        <v>311</v>
      </c>
      <c r="I716" t="s">
        <v>311</v>
      </c>
      <c r="K716" t="s">
        <v>313</v>
      </c>
      <c r="L716" t="s">
        <v>312</v>
      </c>
      <c r="M716" t="s">
        <v>3808</v>
      </c>
      <c r="O716" t="s">
        <v>1</v>
      </c>
    </row>
    <row r="717" spans="1:15" hidden="1">
      <c r="A717">
        <v>641</v>
      </c>
      <c r="B717">
        <v>641</v>
      </c>
      <c r="C717" t="s">
        <v>3810</v>
      </c>
      <c r="D717" t="s">
        <v>3813</v>
      </c>
      <c r="E717" t="s">
        <v>27</v>
      </c>
      <c r="F717" t="s">
        <v>310</v>
      </c>
      <c r="G717" t="s">
        <v>311</v>
      </c>
      <c r="I717" t="s">
        <v>311</v>
      </c>
      <c r="K717" t="s">
        <v>313</v>
      </c>
      <c r="L717" t="s">
        <v>312</v>
      </c>
      <c r="M717" t="s">
        <v>3812</v>
      </c>
      <c r="O717" t="s">
        <v>1</v>
      </c>
    </row>
    <row r="718" spans="1:15" hidden="1">
      <c r="A718">
        <v>634</v>
      </c>
      <c r="B718">
        <v>634</v>
      </c>
      <c r="C718" t="s">
        <v>3845</v>
      </c>
      <c r="D718" t="s">
        <v>3846</v>
      </c>
      <c r="E718" t="s">
        <v>27</v>
      </c>
      <c r="G718" t="s">
        <v>483</v>
      </c>
      <c r="M718" t="s">
        <v>3845</v>
      </c>
      <c r="O718" t="s">
        <v>1</v>
      </c>
    </row>
    <row r="719" spans="1:15" ht="32" hidden="1">
      <c r="A719">
        <v>614</v>
      </c>
      <c r="B719">
        <v>614</v>
      </c>
      <c r="C719" t="s">
        <v>3858</v>
      </c>
      <c r="D719" t="s">
        <v>3859</v>
      </c>
      <c r="E719" t="s">
        <v>27</v>
      </c>
      <c r="G719" t="s">
        <v>3860</v>
      </c>
      <c r="M719" t="s">
        <v>3861</v>
      </c>
      <c r="N719" s="1" t="s">
        <v>688</v>
      </c>
      <c r="O719" t="s">
        <v>1</v>
      </c>
    </row>
    <row r="720" spans="1:15" ht="80" hidden="1">
      <c r="A720">
        <v>568</v>
      </c>
      <c r="B720">
        <v>568</v>
      </c>
      <c r="C720" t="s">
        <v>3898</v>
      </c>
      <c r="D720" t="s">
        <v>3899</v>
      </c>
      <c r="E720" t="s">
        <v>27</v>
      </c>
      <c r="G720" t="s">
        <v>3900</v>
      </c>
      <c r="M720" t="s">
        <v>3901</v>
      </c>
      <c r="N720" s="1" t="s">
        <v>212</v>
      </c>
      <c r="O720" t="s">
        <v>1</v>
      </c>
    </row>
    <row r="721" spans="1:15" hidden="1">
      <c r="A721">
        <v>576</v>
      </c>
      <c r="B721">
        <v>576</v>
      </c>
      <c r="C721" t="s">
        <v>3903</v>
      </c>
      <c r="D721" t="s">
        <v>3912</v>
      </c>
      <c r="E721" t="s">
        <v>27</v>
      </c>
      <c r="F721" t="s">
        <v>3905</v>
      </c>
      <c r="G721" t="s">
        <v>3906</v>
      </c>
      <c r="K721" t="s">
        <v>183</v>
      </c>
      <c r="L721" t="s">
        <v>276</v>
      </c>
      <c r="M721" t="s">
        <v>3907</v>
      </c>
      <c r="O721" t="s">
        <v>1</v>
      </c>
    </row>
    <row r="722" spans="1:15" ht="96" hidden="1">
      <c r="A722">
        <v>577</v>
      </c>
      <c r="B722">
        <v>577</v>
      </c>
      <c r="C722" t="s">
        <v>3915</v>
      </c>
      <c r="D722" t="s">
        <v>3921</v>
      </c>
      <c r="E722" t="s">
        <v>27</v>
      </c>
      <c r="F722" t="s">
        <v>182</v>
      </c>
      <c r="G722" t="s">
        <v>183</v>
      </c>
      <c r="K722" t="s">
        <v>185</v>
      </c>
      <c r="L722" t="s">
        <v>184</v>
      </c>
      <c r="M722" t="s">
        <v>3917</v>
      </c>
      <c r="N722" s="1" t="s">
        <v>198</v>
      </c>
      <c r="O722" t="s">
        <v>1</v>
      </c>
    </row>
    <row r="723" spans="1:15" hidden="1">
      <c r="A723">
        <v>654</v>
      </c>
      <c r="B723">
        <v>654</v>
      </c>
      <c r="C723" t="s">
        <v>3970</v>
      </c>
      <c r="D723" t="s">
        <v>3971</v>
      </c>
      <c r="E723" t="s">
        <v>27</v>
      </c>
      <c r="G723" t="s">
        <v>3972</v>
      </c>
      <c r="I723" t="s">
        <v>3972</v>
      </c>
      <c r="M723" t="s">
        <v>3972</v>
      </c>
      <c r="N723" t="s">
        <v>3973</v>
      </c>
      <c r="O723" t="s">
        <v>1</v>
      </c>
    </row>
    <row r="724" spans="1:15" hidden="1">
      <c r="A724">
        <v>655</v>
      </c>
      <c r="B724">
        <v>655</v>
      </c>
      <c r="C724" t="s">
        <v>3977</v>
      </c>
      <c r="D724" t="s">
        <v>3978</v>
      </c>
      <c r="E724" t="s">
        <v>27</v>
      </c>
      <c r="G724" t="s">
        <v>3979</v>
      </c>
      <c r="I724" t="s">
        <v>3979</v>
      </c>
      <c r="M724" t="s">
        <v>3979</v>
      </c>
      <c r="N724" t="s">
        <v>3980</v>
      </c>
      <c r="O724" t="s">
        <v>1</v>
      </c>
    </row>
    <row r="725" spans="1:15" hidden="1">
      <c r="A725">
        <v>653</v>
      </c>
      <c r="B725">
        <v>653</v>
      </c>
      <c r="C725" t="s">
        <v>3986</v>
      </c>
      <c r="D725" t="s">
        <v>3987</v>
      </c>
      <c r="E725" t="s">
        <v>27</v>
      </c>
      <c r="F725" t="s">
        <v>310</v>
      </c>
      <c r="G725" t="s">
        <v>311</v>
      </c>
      <c r="I725" t="s">
        <v>311</v>
      </c>
      <c r="K725" t="s">
        <v>313</v>
      </c>
      <c r="L725" t="s">
        <v>312</v>
      </c>
      <c r="M725" t="s">
        <v>3975</v>
      </c>
      <c r="O725" t="s">
        <v>1</v>
      </c>
    </row>
    <row r="726" spans="1:15" hidden="1">
      <c r="A726">
        <v>597</v>
      </c>
      <c r="B726">
        <v>597</v>
      </c>
      <c r="C726" t="s">
        <v>4011</v>
      </c>
      <c r="D726" t="s">
        <v>4015</v>
      </c>
      <c r="E726" t="s">
        <v>27</v>
      </c>
      <c r="F726" t="s">
        <v>4013</v>
      </c>
      <c r="G726" t="s">
        <v>4014</v>
      </c>
      <c r="K726" t="s">
        <v>18</v>
      </c>
      <c r="L726" t="s">
        <v>17</v>
      </c>
      <c r="M726" t="s">
        <v>4014</v>
      </c>
      <c r="N726" t="s">
        <v>330</v>
      </c>
      <c r="O726" t="s">
        <v>1</v>
      </c>
    </row>
    <row r="727" spans="1:15" hidden="1">
      <c r="A727">
        <v>543</v>
      </c>
      <c r="B727">
        <v>543</v>
      </c>
      <c r="C727" t="s">
        <v>4024</v>
      </c>
      <c r="D727" t="s">
        <v>4031</v>
      </c>
      <c r="E727" t="s">
        <v>27</v>
      </c>
      <c r="F727" t="s">
        <v>4013</v>
      </c>
      <c r="G727" t="s">
        <v>4014</v>
      </c>
      <c r="I727" t="s">
        <v>4014</v>
      </c>
      <c r="K727" t="s">
        <v>18</v>
      </c>
      <c r="L727" t="s">
        <v>17</v>
      </c>
      <c r="M727" t="s">
        <v>4028</v>
      </c>
      <c r="O727" t="s">
        <v>1</v>
      </c>
    </row>
    <row r="728" spans="1:15" hidden="1">
      <c r="A728">
        <v>545</v>
      </c>
      <c r="B728">
        <v>545</v>
      </c>
      <c r="C728" t="s">
        <v>4032</v>
      </c>
      <c r="D728" t="s">
        <v>4039</v>
      </c>
      <c r="E728" t="s">
        <v>27</v>
      </c>
      <c r="G728" t="s">
        <v>4040</v>
      </c>
      <c r="I728" t="s">
        <v>4040</v>
      </c>
      <c r="M728" t="s">
        <v>4035</v>
      </c>
      <c r="O728" t="s">
        <v>1</v>
      </c>
    </row>
    <row r="729" spans="1:15" ht="96" hidden="1">
      <c r="A729">
        <v>544</v>
      </c>
      <c r="B729">
        <v>544</v>
      </c>
      <c r="C729" t="s">
        <v>4041</v>
      </c>
      <c r="D729" t="s">
        <v>4047</v>
      </c>
      <c r="E729" t="s">
        <v>27</v>
      </c>
      <c r="G729" t="s">
        <v>4048</v>
      </c>
      <c r="I729" t="s">
        <v>4048</v>
      </c>
      <c r="M729" t="s">
        <v>4044</v>
      </c>
      <c r="N729" s="1" t="s">
        <v>31</v>
      </c>
      <c r="O729" t="s">
        <v>1</v>
      </c>
    </row>
    <row r="730" spans="1:15" ht="32" hidden="1">
      <c r="A730">
        <v>613</v>
      </c>
      <c r="B730">
        <v>613</v>
      </c>
      <c r="C730" t="s">
        <v>4075</v>
      </c>
      <c r="D730" t="s">
        <v>4076</v>
      </c>
      <c r="E730" t="s">
        <v>27</v>
      </c>
      <c r="F730" t="s">
        <v>24</v>
      </c>
      <c r="G730" t="s">
        <v>3106</v>
      </c>
      <c r="K730" t="s">
        <v>973</v>
      </c>
      <c r="L730" t="s">
        <v>100</v>
      </c>
      <c r="M730" t="s">
        <v>4077</v>
      </c>
      <c r="N730" s="1" t="s">
        <v>267</v>
      </c>
      <c r="O730" t="s">
        <v>1</v>
      </c>
    </row>
    <row r="731" spans="1:15" hidden="1">
      <c r="A731">
        <v>630</v>
      </c>
      <c r="B731">
        <v>630</v>
      </c>
      <c r="C731" t="s">
        <v>4091</v>
      </c>
      <c r="D731" t="s">
        <v>4092</v>
      </c>
      <c r="E731" t="s">
        <v>27</v>
      </c>
      <c r="G731" t="s">
        <v>1272</v>
      </c>
      <c r="M731" t="s">
        <v>4093</v>
      </c>
      <c r="N731" t="s">
        <v>4094</v>
      </c>
      <c r="O731" t="s">
        <v>1</v>
      </c>
    </row>
    <row r="732" spans="1:15" hidden="1">
      <c r="A732">
        <v>629</v>
      </c>
      <c r="B732">
        <v>629</v>
      </c>
      <c r="C732" t="s">
        <v>4097</v>
      </c>
      <c r="D732" t="s">
        <v>4098</v>
      </c>
      <c r="E732" t="s">
        <v>27</v>
      </c>
      <c r="G732" t="s">
        <v>1401</v>
      </c>
      <c r="M732" t="s">
        <v>4099</v>
      </c>
      <c r="O732" t="s">
        <v>1</v>
      </c>
    </row>
    <row r="733" spans="1:15" hidden="1">
      <c r="A733">
        <v>537</v>
      </c>
      <c r="B733">
        <v>537</v>
      </c>
      <c r="C733" t="s">
        <v>4142</v>
      </c>
      <c r="D733" t="s">
        <v>4149</v>
      </c>
      <c r="E733" t="s">
        <v>27</v>
      </c>
      <c r="F733" t="s">
        <v>4144</v>
      </c>
      <c r="G733" t="s">
        <v>4145</v>
      </c>
      <c r="K733" t="s">
        <v>25</v>
      </c>
      <c r="L733" t="s">
        <v>17</v>
      </c>
      <c r="M733" t="s">
        <v>4146</v>
      </c>
      <c r="O733" t="s">
        <v>1</v>
      </c>
    </row>
    <row r="734" spans="1:15" hidden="1">
      <c r="A734">
        <v>539</v>
      </c>
      <c r="B734">
        <v>539</v>
      </c>
      <c r="C734" t="s">
        <v>4150</v>
      </c>
      <c r="D734" t="s">
        <v>4154</v>
      </c>
      <c r="E734" t="s">
        <v>27</v>
      </c>
      <c r="G734" t="s">
        <v>4152</v>
      </c>
      <c r="I734" t="s">
        <v>4155</v>
      </c>
      <c r="M734" t="s">
        <v>4152</v>
      </c>
      <c r="O734" t="s">
        <v>1</v>
      </c>
    </row>
    <row r="735" spans="1:15" ht="96" hidden="1">
      <c r="A735">
        <v>538</v>
      </c>
      <c r="B735">
        <v>538</v>
      </c>
      <c r="C735" t="s">
        <v>4156</v>
      </c>
      <c r="D735" t="s">
        <v>4161</v>
      </c>
      <c r="E735" t="s">
        <v>27</v>
      </c>
      <c r="G735" t="s">
        <v>4158</v>
      </c>
      <c r="I735" t="s">
        <v>4162</v>
      </c>
      <c r="M735" t="s">
        <v>4158</v>
      </c>
      <c r="N735" s="1" t="s">
        <v>31</v>
      </c>
      <c r="O735" t="s">
        <v>1</v>
      </c>
    </row>
    <row r="736" spans="1:15" hidden="1">
      <c r="A736">
        <v>594</v>
      </c>
      <c r="B736">
        <v>594</v>
      </c>
      <c r="C736" t="s">
        <v>4201</v>
      </c>
      <c r="D736" t="s">
        <v>4204</v>
      </c>
      <c r="E736" t="s">
        <v>27</v>
      </c>
      <c r="F736" t="s">
        <v>240</v>
      </c>
      <c r="G736" t="s">
        <v>709</v>
      </c>
      <c r="K736" t="s">
        <v>25</v>
      </c>
      <c r="L736" t="s">
        <v>17</v>
      </c>
      <c r="M736" t="s">
        <v>4203</v>
      </c>
      <c r="N736" t="s">
        <v>330</v>
      </c>
      <c r="O736" t="s">
        <v>1</v>
      </c>
    </row>
    <row r="737" spans="1:15" ht="96" hidden="1">
      <c r="A737">
        <v>592</v>
      </c>
      <c r="B737">
        <v>592</v>
      </c>
      <c r="C737" t="s">
        <v>4274</v>
      </c>
      <c r="D737" t="s">
        <v>4281</v>
      </c>
      <c r="E737" t="s">
        <v>27</v>
      </c>
      <c r="G737" t="s">
        <v>4282</v>
      </c>
      <c r="K737" t="s">
        <v>1765</v>
      </c>
      <c r="L737" t="s">
        <v>3855</v>
      </c>
      <c r="M737" t="s">
        <v>4277</v>
      </c>
      <c r="N737" s="1" t="s">
        <v>4283</v>
      </c>
      <c r="O737" t="s">
        <v>1</v>
      </c>
    </row>
    <row r="738" spans="1:15" hidden="1">
      <c r="A738">
        <v>474</v>
      </c>
      <c r="B738">
        <v>474</v>
      </c>
      <c r="C738" t="s">
        <v>4329</v>
      </c>
      <c r="D738" t="s">
        <v>4330</v>
      </c>
      <c r="E738" t="s">
        <v>27</v>
      </c>
      <c r="G738" t="s">
        <v>1108</v>
      </c>
      <c r="M738" t="s">
        <v>4331</v>
      </c>
      <c r="N738" t="s">
        <v>943</v>
      </c>
      <c r="O738" t="s">
        <v>1</v>
      </c>
    </row>
    <row r="739" spans="1:15" hidden="1">
      <c r="A739">
        <v>477</v>
      </c>
      <c r="B739">
        <v>477</v>
      </c>
      <c r="C739" t="s">
        <v>4359</v>
      </c>
      <c r="D739" t="s">
        <v>4364</v>
      </c>
      <c r="E739" t="s">
        <v>27</v>
      </c>
      <c r="G739" t="s">
        <v>4362</v>
      </c>
      <c r="M739" t="s">
        <v>4362</v>
      </c>
      <c r="N739" t="s">
        <v>545</v>
      </c>
      <c r="O739" t="s">
        <v>1</v>
      </c>
    </row>
    <row r="740" spans="1:15" hidden="1">
      <c r="A740">
        <v>504</v>
      </c>
      <c r="B740">
        <v>504</v>
      </c>
      <c r="C740" t="s">
        <v>4378</v>
      </c>
      <c r="D740" t="s">
        <v>4384</v>
      </c>
      <c r="E740" t="s">
        <v>27</v>
      </c>
      <c r="F740" t="s">
        <v>2505</v>
      </c>
      <c r="G740" t="s">
        <v>2506</v>
      </c>
      <c r="K740" t="s">
        <v>493</v>
      </c>
      <c r="L740" t="s">
        <v>492</v>
      </c>
      <c r="M740" t="s">
        <v>4380</v>
      </c>
      <c r="O740" t="s">
        <v>1</v>
      </c>
    </row>
    <row r="741" spans="1:15" ht="96" hidden="1">
      <c r="A741">
        <v>505</v>
      </c>
      <c r="B741">
        <v>505</v>
      </c>
      <c r="C741" t="s">
        <v>4386</v>
      </c>
      <c r="D741" t="s">
        <v>4390</v>
      </c>
      <c r="E741" t="s">
        <v>27</v>
      </c>
      <c r="G741" t="s">
        <v>4388</v>
      </c>
      <c r="M741" t="s">
        <v>4388</v>
      </c>
      <c r="N741" s="1" t="s">
        <v>31</v>
      </c>
      <c r="O741" t="s">
        <v>1</v>
      </c>
    </row>
    <row r="742" spans="1:15" hidden="1">
      <c r="A742">
        <v>471</v>
      </c>
      <c r="B742">
        <v>471</v>
      </c>
      <c r="C742" t="s">
        <v>4476</v>
      </c>
      <c r="D742" t="s">
        <v>4482</v>
      </c>
      <c r="E742" t="s">
        <v>27</v>
      </c>
      <c r="G742" t="s">
        <v>4481</v>
      </c>
      <c r="M742" t="s">
        <v>4478</v>
      </c>
      <c r="N742" t="s">
        <v>4479</v>
      </c>
      <c r="O742" t="s">
        <v>1</v>
      </c>
    </row>
    <row r="743" spans="1:15" hidden="1">
      <c r="A743">
        <v>473</v>
      </c>
      <c r="B743">
        <v>473</v>
      </c>
      <c r="C743" t="s">
        <v>4496</v>
      </c>
      <c r="D743" t="s">
        <v>4502</v>
      </c>
      <c r="E743" t="s">
        <v>27</v>
      </c>
      <c r="F743" t="s">
        <v>2113</v>
      </c>
      <c r="G743" t="s">
        <v>2114</v>
      </c>
      <c r="K743" t="s">
        <v>64</v>
      </c>
      <c r="L743" t="s">
        <v>2030</v>
      </c>
      <c r="M743" t="s">
        <v>4503</v>
      </c>
      <c r="N743" t="s">
        <v>4499</v>
      </c>
      <c r="O743" t="s">
        <v>1</v>
      </c>
    </row>
    <row r="744" spans="1:15" ht="64" hidden="1">
      <c r="A744">
        <v>571</v>
      </c>
      <c r="B744">
        <v>571</v>
      </c>
      <c r="C744" t="s">
        <v>4507</v>
      </c>
      <c r="D744" t="s">
        <v>4512</v>
      </c>
      <c r="E744" t="s">
        <v>27</v>
      </c>
      <c r="F744" t="s">
        <v>2570</v>
      </c>
      <c r="G744" t="s">
        <v>2571</v>
      </c>
      <c r="K744" t="s">
        <v>2573</v>
      </c>
      <c r="L744" t="s">
        <v>2572</v>
      </c>
      <c r="M744" t="s">
        <v>4510</v>
      </c>
      <c r="N744" s="1" t="s">
        <v>4511</v>
      </c>
      <c r="O744" t="s">
        <v>1</v>
      </c>
    </row>
    <row r="745" spans="1:15" ht="32" hidden="1">
      <c r="A745">
        <v>497</v>
      </c>
      <c r="B745">
        <v>497</v>
      </c>
      <c r="C745" t="s">
        <v>4517</v>
      </c>
      <c r="D745" t="s">
        <v>4521</v>
      </c>
      <c r="E745" t="s">
        <v>27</v>
      </c>
      <c r="G745" t="s">
        <v>4519</v>
      </c>
      <c r="M745" t="s">
        <v>4519</v>
      </c>
      <c r="N745" s="1" t="s">
        <v>883</v>
      </c>
      <c r="O745" t="s">
        <v>1</v>
      </c>
    </row>
    <row r="746" spans="1:15" ht="32" hidden="1">
      <c r="A746">
        <v>496</v>
      </c>
      <c r="B746">
        <v>496</v>
      </c>
      <c r="C746" t="s">
        <v>4522</v>
      </c>
      <c r="D746" t="s">
        <v>4527</v>
      </c>
      <c r="E746" t="s">
        <v>27</v>
      </c>
      <c r="G746" t="s">
        <v>4524</v>
      </c>
      <c r="M746" t="s">
        <v>4528</v>
      </c>
      <c r="N746" s="1" t="s">
        <v>883</v>
      </c>
      <c r="O746" t="s">
        <v>1</v>
      </c>
    </row>
    <row r="747" spans="1:15" ht="32" hidden="1">
      <c r="A747">
        <v>482</v>
      </c>
      <c r="B747">
        <v>482</v>
      </c>
      <c r="C747" t="s">
        <v>4537</v>
      </c>
      <c r="D747" t="s">
        <v>4547</v>
      </c>
      <c r="E747" t="s">
        <v>27</v>
      </c>
      <c r="F747" t="s">
        <v>24</v>
      </c>
      <c r="G747" t="s">
        <v>3106</v>
      </c>
      <c r="K747" t="s">
        <v>973</v>
      </c>
      <c r="L747" t="s">
        <v>100</v>
      </c>
      <c r="M747" t="s">
        <v>4539</v>
      </c>
      <c r="N747" s="1" t="s">
        <v>3108</v>
      </c>
      <c r="O747" t="s">
        <v>1</v>
      </c>
    </row>
    <row r="748" spans="1:15" hidden="1">
      <c r="A748">
        <v>631</v>
      </c>
      <c r="B748">
        <v>631</v>
      </c>
      <c r="C748" t="s">
        <v>4552</v>
      </c>
      <c r="D748" t="s">
        <v>4553</v>
      </c>
      <c r="E748" t="s">
        <v>27</v>
      </c>
      <c r="F748" t="s">
        <v>4554</v>
      </c>
      <c r="G748" t="s">
        <v>4555</v>
      </c>
      <c r="K748" t="s">
        <v>18</v>
      </c>
      <c r="L748" t="s">
        <v>17</v>
      </c>
      <c r="M748" t="s">
        <v>4556</v>
      </c>
      <c r="N748" t="s">
        <v>4557</v>
      </c>
      <c r="O748" t="s">
        <v>1</v>
      </c>
    </row>
    <row r="749" spans="1:15" hidden="1">
      <c r="A749">
        <v>632</v>
      </c>
      <c r="B749">
        <v>632</v>
      </c>
      <c r="C749" t="s">
        <v>4561</v>
      </c>
      <c r="D749" t="s">
        <v>4562</v>
      </c>
      <c r="E749" t="s">
        <v>27</v>
      </c>
      <c r="F749" t="s">
        <v>4554</v>
      </c>
      <c r="G749" t="s">
        <v>4555</v>
      </c>
      <c r="K749" t="s">
        <v>18</v>
      </c>
      <c r="L749" t="s">
        <v>17</v>
      </c>
      <c r="M749" t="s">
        <v>4563</v>
      </c>
      <c r="N749" t="s">
        <v>4557</v>
      </c>
      <c r="O749" t="s">
        <v>1</v>
      </c>
    </row>
    <row r="750" spans="1:15" hidden="1">
      <c r="A750">
        <v>633</v>
      </c>
      <c r="B750">
        <v>633</v>
      </c>
      <c r="C750" t="s">
        <v>4566</v>
      </c>
      <c r="D750" t="s">
        <v>4567</v>
      </c>
      <c r="E750" t="s">
        <v>27</v>
      </c>
      <c r="F750" t="s">
        <v>4554</v>
      </c>
      <c r="G750" t="s">
        <v>4555</v>
      </c>
      <c r="K750" t="s">
        <v>18</v>
      </c>
      <c r="L750" t="s">
        <v>17</v>
      </c>
      <c r="M750" t="s">
        <v>4568</v>
      </c>
      <c r="N750" t="s">
        <v>4557</v>
      </c>
      <c r="O750" t="s">
        <v>1</v>
      </c>
    </row>
    <row r="751" spans="1:15" hidden="1">
      <c r="A751">
        <v>517</v>
      </c>
      <c r="B751">
        <v>517</v>
      </c>
      <c r="C751" t="s">
        <v>4571</v>
      </c>
      <c r="D751" t="s">
        <v>4577</v>
      </c>
      <c r="E751" t="s">
        <v>27</v>
      </c>
      <c r="F751" t="s">
        <v>4573</v>
      </c>
      <c r="G751" t="s">
        <v>4574</v>
      </c>
      <c r="K751" t="s">
        <v>25</v>
      </c>
      <c r="L751" t="s">
        <v>247</v>
      </c>
      <c r="M751" t="s">
        <v>4575</v>
      </c>
      <c r="O751" t="s">
        <v>1</v>
      </c>
    </row>
    <row r="752" spans="1:15" ht="96" hidden="1">
      <c r="A752">
        <v>516</v>
      </c>
      <c r="B752">
        <v>516</v>
      </c>
      <c r="C752" t="s">
        <v>4578</v>
      </c>
      <c r="D752" t="s">
        <v>4582</v>
      </c>
      <c r="E752" t="s">
        <v>27</v>
      </c>
      <c r="F752" t="s">
        <v>4554</v>
      </c>
      <c r="G752" t="s">
        <v>4555</v>
      </c>
      <c r="K752" t="s">
        <v>18</v>
      </c>
      <c r="L752" t="s">
        <v>17</v>
      </c>
      <c r="M752" t="s">
        <v>4580</v>
      </c>
      <c r="N752" s="1" t="s">
        <v>31</v>
      </c>
      <c r="O752" t="s">
        <v>1</v>
      </c>
    </row>
    <row r="753" spans="1:16" hidden="1">
      <c r="A753">
        <v>572</v>
      </c>
      <c r="B753">
        <v>572</v>
      </c>
      <c r="C753" t="s">
        <v>4598</v>
      </c>
      <c r="D753" t="s">
        <v>4606</v>
      </c>
      <c r="E753" t="s">
        <v>27</v>
      </c>
      <c r="F753" t="s">
        <v>4600</v>
      </c>
      <c r="G753" t="s">
        <v>4601</v>
      </c>
      <c r="K753" t="s">
        <v>183</v>
      </c>
      <c r="L753" t="s">
        <v>276</v>
      </c>
      <c r="M753" t="s">
        <v>4602</v>
      </c>
      <c r="O753" t="s">
        <v>1</v>
      </c>
    </row>
    <row r="754" spans="1:16" ht="96" hidden="1">
      <c r="A754">
        <v>573</v>
      </c>
      <c r="B754">
        <v>573</v>
      </c>
      <c r="C754" t="s">
        <v>4610</v>
      </c>
      <c r="D754" t="s">
        <v>4615</v>
      </c>
      <c r="E754" t="s">
        <v>27</v>
      </c>
      <c r="F754" t="s">
        <v>182</v>
      </c>
      <c r="G754" t="s">
        <v>183</v>
      </c>
      <c r="K754" t="s">
        <v>185</v>
      </c>
      <c r="L754" t="s">
        <v>184</v>
      </c>
      <c r="M754" t="s">
        <v>4612</v>
      </c>
      <c r="N754" s="1" t="s">
        <v>198</v>
      </c>
      <c r="O754" t="s">
        <v>1</v>
      </c>
    </row>
    <row r="755" spans="1:16" hidden="1">
      <c r="A755">
        <v>498</v>
      </c>
      <c r="B755">
        <v>498</v>
      </c>
      <c r="C755" t="s">
        <v>4623</v>
      </c>
      <c r="D755" t="s">
        <v>4629</v>
      </c>
      <c r="E755" t="s">
        <v>27</v>
      </c>
      <c r="F755" t="s">
        <v>439</v>
      </c>
      <c r="G755" t="s">
        <v>440</v>
      </c>
      <c r="K755" t="s">
        <v>442</v>
      </c>
      <c r="L755" t="s">
        <v>441</v>
      </c>
      <c r="M755" t="s">
        <v>4625</v>
      </c>
      <c r="O755" t="s">
        <v>1</v>
      </c>
    </row>
    <row r="756" spans="1:16" ht="32" hidden="1">
      <c r="A756">
        <v>657</v>
      </c>
      <c r="B756">
        <v>657</v>
      </c>
      <c r="C756" t="s">
        <v>43</v>
      </c>
      <c r="D756" t="s">
        <v>44</v>
      </c>
      <c r="E756" t="s">
        <v>45</v>
      </c>
      <c r="G756" t="s">
        <v>41</v>
      </c>
      <c r="I756" t="s">
        <v>46</v>
      </c>
      <c r="M756" t="s">
        <v>46</v>
      </c>
      <c r="N756" s="1" t="s">
        <v>47</v>
      </c>
      <c r="O756" t="s">
        <v>1</v>
      </c>
    </row>
    <row r="757" spans="1:16" hidden="1">
      <c r="A757">
        <v>838</v>
      </c>
      <c r="B757">
        <v>838</v>
      </c>
      <c r="C757" t="s">
        <v>180</v>
      </c>
      <c r="D757" t="s">
        <v>189</v>
      </c>
      <c r="E757" t="s">
        <v>45</v>
      </c>
      <c r="G757" t="s">
        <v>190</v>
      </c>
      <c r="M757" t="s">
        <v>191</v>
      </c>
      <c r="O757" t="s">
        <v>1</v>
      </c>
    </row>
    <row r="758" spans="1:16" ht="96" hidden="1">
      <c r="A758">
        <v>839</v>
      </c>
      <c r="B758">
        <v>839</v>
      </c>
      <c r="C758" t="s">
        <v>193</v>
      </c>
      <c r="D758" t="s">
        <v>203</v>
      </c>
      <c r="E758" t="s">
        <v>45</v>
      </c>
      <c r="G758" t="s">
        <v>200</v>
      </c>
      <c r="M758" t="s">
        <v>200</v>
      </c>
      <c r="N758" s="1" t="s">
        <v>198</v>
      </c>
      <c r="O758" t="s">
        <v>1</v>
      </c>
    </row>
    <row r="759" spans="1:16" ht="48" hidden="1">
      <c r="A759">
        <v>820</v>
      </c>
      <c r="B759">
        <v>820</v>
      </c>
      <c r="C759" t="s">
        <v>204</v>
      </c>
      <c r="D759" t="s">
        <v>213</v>
      </c>
      <c r="E759" t="s">
        <v>45</v>
      </c>
      <c r="F759" t="s">
        <v>206</v>
      </c>
      <c r="G759" t="s">
        <v>183</v>
      </c>
      <c r="I759" t="s">
        <v>209</v>
      </c>
      <c r="K759" t="s">
        <v>185</v>
      </c>
      <c r="L759" t="s">
        <v>207</v>
      </c>
      <c r="M759" t="s">
        <v>209</v>
      </c>
      <c r="N759" s="1" t="s">
        <v>214</v>
      </c>
      <c r="O759" t="s">
        <v>1</v>
      </c>
    </row>
    <row r="760" spans="1:16" ht="32" hidden="1">
      <c r="A760">
        <v>888</v>
      </c>
      <c r="B760">
        <v>888</v>
      </c>
      <c r="C760" t="s">
        <v>280</v>
      </c>
      <c r="D760" t="s">
        <v>286</v>
      </c>
      <c r="E760" t="s">
        <v>45</v>
      </c>
      <c r="G760" t="s">
        <v>282</v>
      </c>
      <c r="M760" t="s">
        <v>283</v>
      </c>
      <c r="N760" s="1" t="s">
        <v>267</v>
      </c>
      <c r="O760" t="s">
        <v>1</v>
      </c>
    </row>
    <row r="761" spans="1:16" ht="32" hidden="1">
      <c r="A761">
        <v>677</v>
      </c>
      <c r="B761">
        <v>677</v>
      </c>
      <c r="C761" t="s">
        <v>336</v>
      </c>
      <c r="D761" t="s">
        <v>337</v>
      </c>
      <c r="E761" t="s">
        <v>45</v>
      </c>
      <c r="G761" t="s">
        <v>338</v>
      </c>
      <c r="I761" t="s">
        <v>339</v>
      </c>
      <c r="M761" t="s">
        <v>340</v>
      </c>
      <c r="N761" s="1" t="s">
        <v>267</v>
      </c>
      <c r="O761" t="s">
        <v>1</v>
      </c>
    </row>
    <row r="762" spans="1:16" ht="48" hidden="1">
      <c r="A762">
        <v>811</v>
      </c>
      <c r="B762">
        <v>811</v>
      </c>
      <c r="C762" t="s">
        <v>378</v>
      </c>
      <c r="D762" t="s">
        <v>379</v>
      </c>
      <c r="E762" t="s">
        <v>45</v>
      </c>
      <c r="F762" t="s">
        <v>380</v>
      </c>
      <c r="G762" t="s">
        <v>183</v>
      </c>
      <c r="I762" t="s">
        <v>382</v>
      </c>
      <c r="K762" t="s">
        <v>185</v>
      </c>
      <c r="L762" t="s">
        <v>381</v>
      </c>
      <c r="M762" t="s">
        <v>383</v>
      </c>
      <c r="N762" s="1" t="s">
        <v>214</v>
      </c>
      <c r="O762" t="s">
        <v>1</v>
      </c>
      <c r="P762" t="s">
        <v>384</v>
      </c>
    </row>
    <row r="763" spans="1:16" ht="48" hidden="1">
      <c r="A763">
        <v>814</v>
      </c>
      <c r="B763">
        <v>814</v>
      </c>
      <c r="C763" t="s">
        <v>385</v>
      </c>
      <c r="D763" t="s">
        <v>386</v>
      </c>
      <c r="E763" t="s">
        <v>45</v>
      </c>
      <c r="F763" t="s">
        <v>387</v>
      </c>
      <c r="G763" t="s">
        <v>183</v>
      </c>
      <c r="I763" t="s">
        <v>389</v>
      </c>
      <c r="K763" t="s">
        <v>185</v>
      </c>
      <c r="L763" t="s">
        <v>388</v>
      </c>
      <c r="M763" t="s">
        <v>390</v>
      </c>
      <c r="N763" s="1" t="s">
        <v>214</v>
      </c>
      <c r="O763" t="s">
        <v>1</v>
      </c>
      <c r="P763" t="s">
        <v>391</v>
      </c>
    </row>
    <row r="764" spans="1:16" ht="48" hidden="1">
      <c r="A764">
        <v>817</v>
      </c>
      <c r="B764">
        <v>817</v>
      </c>
      <c r="C764" t="s">
        <v>392</v>
      </c>
      <c r="D764" t="s">
        <v>393</v>
      </c>
      <c r="E764" t="s">
        <v>45</v>
      </c>
      <c r="F764" t="s">
        <v>394</v>
      </c>
      <c r="G764" t="s">
        <v>183</v>
      </c>
      <c r="I764" t="s">
        <v>396</v>
      </c>
      <c r="K764" t="s">
        <v>185</v>
      </c>
      <c r="L764" t="s">
        <v>395</v>
      </c>
      <c r="M764" t="s">
        <v>397</v>
      </c>
      <c r="N764" s="1" t="s">
        <v>214</v>
      </c>
      <c r="O764" t="s">
        <v>1</v>
      </c>
      <c r="P764" t="s">
        <v>398</v>
      </c>
    </row>
    <row r="765" spans="1:16" hidden="1">
      <c r="A765">
        <v>895</v>
      </c>
      <c r="B765">
        <v>895</v>
      </c>
      <c r="C765" t="s">
        <v>437</v>
      </c>
      <c r="D765" t="s">
        <v>438</v>
      </c>
      <c r="E765" t="s">
        <v>45</v>
      </c>
      <c r="F765" t="s">
        <v>439</v>
      </c>
      <c r="G765" t="s">
        <v>440</v>
      </c>
      <c r="K765" t="s">
        <v>442</v>
      </c>
      <c r="L765" t="s">
        <v>441</v>
      </c>
      <c r="M765" t="s">
        <v>443</v>
      </c>
      <c r="O765" t="s">
        <v>1</v>
      </c>
    </row>
    <row r="766" spans="1:16" ht="32" hidden="1">
      <c r="A766">
        <v>669</v>
      </c>
      <c r="B766">
        <v>669</v>
      </c>
      <c r="C766" t="s">
        <v>560</v>
      </c>
      <c r="D766" t="s">
        <v>561</v>
      </c>
      <c r="E766" t="s">
        <v>45</v>
      </c>
      <c r="G766" t="s">
        <v>562</v>
      </c>
      <c r="I766" t="s">
        <v>563</v>
      </c>
      <c r="M766" t="s">
        <v>564</v>
      </c>
      <c r="N766" s="1" t="s">
        <v>565</v>
      </c>
      <c r="O766" t="s">
        <v>1</v>
      </c>
    </row>
    <row r="767" spans="1:16" hidden="1">
      <c r="A767">
        <v>877</v>
      </c>
      <c r="B767">
        <v>877</v>
      </c>
      <c r="C767" t="s">
        <v>566</v>
      </c>
      <c r="D767" t="s">
        <v>567</v>
      </c>
      <c r="E767" t="s">
        <v>45</v>
      </c>
      <c r="G767" t="s">
        <v>568</v>
      </c>
      <c r="M767" t="s">
        <v>569</v>
      </c>
      <c r="O767" t="s">
        <v>1</v>
      </c>
    </row>
    <row r="768" spans="1:16" hidden="1">
      <c r="A768">
        <v>881</v>
      </c>
      <c r="B768">
        <v>881</v>
      </c>
      <c r="C768" t="s">
        <v>570</v>
      </c>
      <c r="D768" t="s">
        <v>571</v>
      </c>
      <c r="E768" t="s">
        <v>45</v>
      </c>
      <c r="G768" t="s">
        <v>568</v>
      </c>
      <c r="M768" t="s">
        <v>569</v>
      </c>
      <c r="O768" t="s">
        <v>1</v>
      </c>
    </row>
    <row r="769" spans="1:15" hidden="1">
      <c r="A769">
        <v>793</v>
      </c>
      <c r="B769">
        <v>793</v>
      </c>
      <c r="C769" t="s">
        <v>572</v>
      </c>
      <c r="D769" t="s">
        <v>573</v>
      </c>
      <c r="E769" t="s">
        <v>45</v>
      </c>
      <c r="G769" t="s">
        <v>574</v>
      </c>
      <c r="I769" t="s">
        <v>575</v>
      </c>
      <c r="M769" t="s">
        <v>575</v>
      </c>
      <c r="N769" t="s">
        <v>576</v>
      </c>
      <c r="O769" t="s">
        <v>1</v>
      </c>
    </row>
    <row r="770" spans="1:15" ht="48" hidden="1">
      <c r="A770">
        <v>819</v>
      </c>
      <c r="B770">
        <v>819</v>
      </c>
      <c r="C770" t="s">
        <v>609</v>
      </c>
      <c r="D770" t="s">
        <v>618</v>
      </c>
      <c r="E770" t="s">
        <v>45</v>
      </c>
      <c r="F770" t="s">
        <v>276</v>
      </c>
      <c r="G770" t="s">
        <v>183</v>
      </c>
      <c r="I770" t="s">
        <v>619</v>
      </c>
      <c r="K770" t="s">
        <v>185</v>
      </c>
      <c r="L770" t="s">
        <v>613</v>
      </c>
      <c r="M770" t="s">
        <v>619</v>
      </c>
      <c r="N770" s="1" t="s">
        <v>214</v>
      </c>
      <c r="O770" t="s">
        <v>1</v>
      </c>
    </row>
    <row r="771" spans="1:15" hidden="1">
      <c r="A771">
        <v>854</v>
      </c>
      <c r="B771">
        <v>854</v>
      </c>
      <c r="C771" t="s">
        <v>621</v>
      </c>
      <c r="D771" t="s">
        <v>622</v>
      </c>
      <c r="E771" t="s">
        <v>45</v>
      </c>
      <c r="F771" t="s">
        <v>182</v>
      </c>
      <c r="G771" t="s">
        <v>183</v>
      </c>
      <c r="K771" t="s">
        <v>185</v>
      </c>
      <c r="L771" t="s">
        <v>184</v>
      </c>
      <c r="M771" t="s">
        <v>623</v>
      </c>
      <c r="O771" t="s">
        <v>1</v>
      </c>
    </row>
    <row r="772" spans="1:15" hidden="1">
      <c r="A772">
        <v>855</v>
      </c>
      <c r="B772">
        <v>855</v>
      </c>
      <c r="C772" t="s">
        <v>624</v>
      </c>
      <c r="D772" t="s">
        <v>625</v>
      </c>
      <c r="E772" t="s">
        <v>45</v>
      </c>
      <c r="F772" t="s">
        <v>626</v>
      </c>
      <c r="G772" t="s">
        <v>183</v>
      </c>
      <c r="K772" t="s">
        <v>185</v>
      </c>
      <c r="L772" t="s">
        <v>627</v>
      </c>
      <c r="M772" t="s">
        <v>628</v>
      </c>
      <c r="O772" t="s">
        <v>1</v>
      </c>
    </row>
    <row r="773" spans="1:15" hidden="1">
      <c r="A773">
        <v>850</v>
      </c>
      <c r="B773">
        <v>850</v>
      </c>
      <c r="C773" t="s">
        <v>629</v>
      </c>
      <c r="D773" t="s">
        <v>630</v>
      </c>
      <c r="E773" t="s">
        <v>45</v>
      </c>
      <c r="F773" t="s">
        <v>274</v>
      </c>
      <c r="G773" t="s">
        <v>275</v>
      </c>
      <c r="K773" t="s">
        <v>183</v>
      </c>
      <c r="L773" t="s">
        <v>276</v>
      </c>
      <c r="M773" t="s">
        <v>631</v>
      </c>
      <c r="O773" t="s">
        <v>1</v>
      </c>
    </row>
    <row r="774" spans="1:15" hidden="1">
      <c r="A774">
        <v>851</v>
      </c>
      <c r="B774">
        <v>851</v>
      </c>
      <c r="C774" t="s">
        <v>632</v>
      </c>
      <c r="D774" t="s">
        <v>633</v>
      </c>
      <c r="E774" t="s">
        <v>45</v>
      </c>
      <c r="F774" t="s">
        <v>274</v>
      </c>
      <c r="G774" t="s">
        <v>275</v>
      </c>
      <c r="K774" t="s">
        <v>183</v>
      </c>
      <c r="L774" t="s">
        <v>276</v>
      </c>
      <c r="M774" t="s">
        <v>634</v>
      </c>
      <c r="O774" t="s">
        <v>1</v>
      </c>
    </row>
    <row r="775" spans="1:15" hidden="1">
      <c r="A775">
        <v>797</v>
      </c>
      <c r="B775">
        <v>797</v>
      </c>
      <c r="C775" t="s">
        <v>635</v>
      </c>
      <c r="D775" t="s">
        <v>636</v>
      </c>
      <c r="E775" t="s">
        <v>45</v>
      </c>
      <c r="G775" t="s">
        <v>574</v>
      </c>
      <c r="I775" t="s">
        <v>473</v>
      </c>
      <c r="M775" t="s">
        <v>473</v>
      </c>
      <c r="N775" t="s">
        <v>576</v>
      </c>
      <c r="O775" t="s">
        <v>1</v>
      </c>
    </row>
    <row r="776" spans="1:15" hidden="1">
      <c r="A776">
        <v>792</v>
      </c>
      <c r="B776">
        <v>792</v>
      </c>
      <c r="C776" t="s">
        <v>637</v>
      </c>
      <c r="D776" t="s">
        <v>638</v>
      </c>
      <c r="E776" t="s">
        <v>45</v>
      </c>
      <c r="G776" t="s">
        <v>574</v>
      </c>
      <c r="I776" t="s">
        <v>639</v>
      </c>
      <c r="M776" t="s">
        <v>639</v>
      </c>
      <c r="N776" t="s">
        <v>576</v>
      </c>
      <c r="O776" t="s">
        <v>1</v>
      </c>
    </row>
    <row r="777" spans="1:15" hidden="1">
      <c r="A777">
        <v>789</v>
      </c>
      <c r="B777">
        <v>789</v>
      </c>
      <c r="C777" t="s">
        <v>640</v>
      </c>
      <c r="D777" t="s">
        <v>641</v>
      </c>
      <c r="E777" t="s">
        <v>45</v>
      </c>
      <c r="G777" t="s">
        <v>574</v>
      </c>
      <c r="I777" t="s">
        <v>642</v>
      </c>
      <c r="M777" t="s">
        <v>642</v>
      </c>
      <c r="N777" t="s">
        <v>576</v>
      </c>
      <c r="O777" t="s">
        <v>1</v>
      </c>
    </row>
    <row r="778" spans="1:15" hidden="1">
      <c r="A778">
        <v>799</v>
      </c>
      <c r="B778">
        <v>799</v>
      </c>
      <c r="C778" t="s">
        <v>653</v>
      </c>
      <c r="D778" t="s">
        <v>654</v>
      </c>
      <c r="E778" t="s">
        <v>45</v>
      </c>
      <c r="G778" t="s">
        <v>574</v>
      </c>
      <c r="I778" t="s">
        <v>655</v>
      </c>
      <c r="M778" t="s">
        <v>655</v>
      </c>
      <c r="N778" t="s">
        <v>576</v>
      </c>
      <c r="O778" t="s">
        <v>1</v>
      </c>
    </row>
    <row r="779" spans="1:15" hidden="1">
      <c r="A779">
        <v>796</v>
      </c>
      <c r="B779">
        <v>796</v>
      </c>
      <c r="C779" t="s">
        <v>694</v>
      </c>
      <c r="D779" t="s">
        <v>695</v>
      </c>
      <c r="E779" t="s">
        <v>45</v>
      </c>
      <c r="G779" t="s">
        <v>574</v>
      </c>
      <c r="I779" t="s">
        <v>696</v>
      </c>
      <c r="M779" t="s">
        <v>696</v>
      </c>
      <c r="N779" t="s">
        <v>576</v>
      </c>
      <c r="O779" t="s">
        <v>1</v>
      </c>
    </row>
    <row r="780" spans="1:15" hidden="1">
      <c r="A780">
        <v>800</v>
      </c>
      <c r="B780">
        <v>800</v>
      </c>
      <c r="C780" t="s">
        <v>697</v>
      </c>
      <c r="D780" t="s">
        <v>698</v>
      </c>
      <c r="E780" t="s">
        <v>45</v>
      </c>
      <c r="G780" t="s">
        <v>574</v>
      </c>
      <c r="I780" t="s">
        <v>699</v>
      </c>
      <c r="M780" t="s">
        <v>699</v>
      </c>
      <c r="N780" t="s">
        <v>576</v>
      </c>
      <c r="O780" t="s">
        <v>1</v>
      </c>
    </row>
    <row r="781" spans="1:15" hidden="1">
      <c r="A781">
        <v>858</v>
      </c>
      <c r="B781">
        <v>858</v>
      </c>
      <c r="C781" t="s">
        <v>705</v>
      </c>
      <c r="D781" t="s">
        <v>710</v>
      </c>
      <c r="E781" t="s">
        <v>45</v>
      </c>
      <c r="G781" t="s">
        <v>709</v>
      </c>
      <c r="M781" t="s">
        <v>707</v>
      </c>
      <c r="N781" t="s">
        <v>330</v>
      </c>
      <c r="O781" t="s">
        <v>1</v>
      </c>
    </row>
    <row r="782" spans="1:15" hidden="1">
      <c r="A782">
        <v>798</v>
      </c>
      <c r="B782">
        <v>798</v>
      </c>
      <c r="C782" t="s">
        <v>711</v>
      </c>
      <c r="D782" t="s">
        <v>712</v>
      </c>
      <c r="E782" t="s">
        <v>45</v>
      </c>
      <c r="G782" t="s">
        <v>574</v>
      </c>
      <c r="I782" t="s">
        <v>713</v>
      </c>
      <c r="M782" t="s">
        <v>713</v>
      </c>
      <c r="N782" t="s">
        <v>576</v>
      </c>
      <c r="O782" t="s">
        <v>1</v>
      </c>
    </row>
    <row r="783" spans="1:15" hidden="1">
      <c r="A783">
        <v>787</v>
      </c>
      <c r="B783">
        <v>787</v>
      </c>
      <c r="C783" t="s">
        <v>714</v>
      </c>
      <c r="D783" t="s">
        <v>715</v>
      </c>
      <c r="E783" t="s">
        <v>45</v>
      </c>
      <c r="G783" t="s">
        <v>574</v>
      </c>
      <c r="I783" t="s">
        <v>716</v>
      </c>
      <c r="M783" t="s">
        <v>716</v>
      </c>
      <c r="N783" t="s">
        <v>576</v>
      </c>
      <c r="O783" t="s">
        <v>1</v>
      </c>
    </row>
    <row r="784" spans="1:15" ht="32" hidden="1">
      <c r="A784">
        <v>900</v>
      </c>
      <c r="B784">
        <v>900</v>
      </c>
      <c r="C784" t="s">
        <v>852</v>
      </c>
      <c r="D784" t="s">
        <v>853</v>
      </c>
      <c r="E784" t="s">
        <v>45</v>
      </c>
      <c r="G784" t="s">
        <v>854</v>
      </c>
      <c r="M784" t="s">
        <v>855</v>
      </c>
      <c r="N784" s="1" t="s">
        <v>267</v>
      </c>
      <c r="O784" t="s">
        <v>1</v>
      </c>
    </row>
    <row r="785" spans="1:15" hidden="1">
      <c r="A785">
        <v>894</v>
      </c>
      <c r="B785">
        <v>894</v>
      </c>
      <c r="C785" t="s">
        <v>860</v>
      </c>
      <c r="D785" t="s">
        <v>861</v>
      </c>
      <c r="E785" t="s">
        <v>45</v>
      </c>
      <c r="G785" t="s">
        <v>862</v>
      </c>
      <c r="M785" t="s">
        <v>863</v>
      </c>
      <c r="N785" t="s">
        <v>229</v>
      </c>
      <c r="O785" t="s">
        <v>1</v>
      </c>
    </row>
    <row r="786" spans="1:15" ht="32" hidden="1">
      <c r="A786">
        <v>890</v>
      </c>
      <c r="B786">
        <v>890</v>
      </c>
      <c r="C786" t="s">
        <v>869</v>
      </c>
      <c r="D786" t="s">
        <v>870</v>
      </c>
      <c r="E786" t="s">
        <v>45</v>
      </c>
      <c r="G786" t="s">
        <v>871</v>
      </c>
      <c r="M786" t="s">
        <v>872</v>
      </c>
      <c r="N786" s="1" t="s">
        <v>267</v>
      </c>
      <c r="O786" t="s">
        <v>1</v>
      </c>
    </row>
    <row r="787" spans="1:15" hidden="1">
      <c r="A787">
        <v>889</v>
      </c>
      <c r="B787">
        <v>889</v>
      </c>
      <c r="C787" t="s">
        <v>891</v>
      </c>
      <c r="D787" t="s">
        <v>892</v>
      </c>
      <c r="E787" t="s">
        <v>45</v>
      </c>
      <c r="G787" t="s">
        <v>893</v>
      </c>
      <c r="O787" t="s">
        <v>1</v>
      </c>
    </row>
    <row r="788" spans="1:15" ht="32" hidden="1">
      <c r="A788">
        <v>806</v>
      </c>
      <c r="B788">
        <v>806</v>
      </c>
      <c r="C788" t="s">
        <v>894</v>
      </c>
      <c r="D788" t="s">
        <v>895</v>
      </c>
      <c r="E788" t="s">
        <v>45</v>
      </c>
      <c r="F788" t="s">
        <v>626</v>
      </c>
      <c r="G788" t="s">
        <v>183</v>
      </c>
      <c r="I788" t="s">
        <v>896</v>
      </c>
      <c r="K788" t="s">
        <v>185</v>
      </c>
      <c r="L788" t="s">
        <v>627</v>
      </c>
      <c r="M788" t="s">
        <v>897</v>
      </c>
      <c r="N788" s="1" t="s">
        <v>898</v>
      </c>
      <c r="O788" t="s">
        <v>1</v>
      </c>
    </row>
    <row r="789" spans="1:15" hidden="1">
      <c r="A789">
        <v>808</v>
      </c>
      <c r="B789">
        <v>808</v>
      </c>
      <c r="C789" t="s">
        <v>899</v>
      </c>
      <c r="D789" t="s">
        <v>900</v>
      </c>
      <c r="E789" t="s">
        <v>45</v>
      </c>
      <c r="F789" t="s">
        <v>901</v>
      </c>
      <c r="G789" t="s">
        <v>183</v>
      </c>
      <c r="I789" t="s">
        <v>903</v>
      </c>
      <c r="K789" t="s">
        <v>185</v>
      </c>
      <c r="L789" t="s">
        <v>902</v>
      </c>
      <c r="M789" t="s">
        <v>904</v>
      </c>
      <c r="O789" t="s">
        <v>1</v>
      </c>
    </row>
    <row r="790" spans="1:15" hidden="1">
      <c r="A790">
        <v>801</v>
      </c>
      <c r="B790">
        <v>801</v>
      </c>
      <c r="C790" t="s">
        <v>905</v>
      </c>
      <c r="D790" t="s">
        <v>906</v>
      </c>
      <c r="E790" t="s">
        <v>45</v>
      </c>
      <c r="G790" t="s">
        <v>574</v>
      </c>
      <c r="I790" t="s">
        <v>907</v>
      </c>
      <c r="M790" t="s">
        <v>907</v>
      </c>
      <c r="O790" t="s">
        <v>1</v>
      </c>
    </row>
    <row r="791" spans="1:15" hidden="1">
      <c r="A791">
        <v>802</v>
      </c>
      <c r="B791">
        <v>802</v>
      </c>
      <c r="C791" t="s">
        <v>908</v>
      </c>
      <c r="D791" t="s">
        <v>909</v>
      </c>
      <c r="E791" t="s">
        <v>45</v>
      </c>
      <c r="G791" t="s">
        <v>574</v>
      </c>
      <c r="I791" t="s">
        <v>910</v>
      </c>
      <c r="M791" t="s">
        <v>910</v>
      </c>
      <c r="O791" t="s">
        <v>1</v>
      </c>
    </row>
    <row r="792" spans="1:15" hidden="1">
      <c r="A792">
        <v>788</v>
      </c>
      <c r="B792">
        <v>788</v>
      </c>
      <c r="C792" t="s">
        <v>931</v>
      </c>
      <c r="D792" t="s">
        <v>932</v>
      </c>
      <c r="E792" t="s">
        <v>45</v>
      </c>
      <c r="G792" t="s">
        <v>574</v>
      </c>
      <c r="I792" t="s">
        <v>933</v>
      </c>
      <c r="M792" t="s">
        <v>933</v>
      </c>
      <c r="N792" t="s">
        <v>576</v>
      </c>
      <c r="O792" t="s">
        <v>1</v>
      </c>
    </row>
    <row r="793" spans="1:15" hidden="1">
      <c r="A793">
        <v>791</v>
      </c>
      <c r="B793">
        <v>791</v>
      </c>
      <c r="C793" t="s">
        <v>934</v>
      </c>
      <c r="D793" t="s">
        <v>935</v>
      </c>
      <c r="E793" t="s">
        <v>45</v>
      </c>
      <c r="G793" t="s">
        <v>574</v>
      </c>
      <c r="I793" t="s">
        <v>936</v>
      </c>
      <c r="M793" t="s">
        <v>936</v>
      </c>
      <c r="N793" t="s">
        <v>576</v>
      </c>
      <c r="O793" t="s">
        <v>1</v>
      </c>
    </row>
    <row r="794" spans="1:15" hidden="1">
      <c r="A794">
        <v>666</v>
      </c>
      <c r="B794">
        <v>666</v>
      </c>
      <c r="C794" t="s">
        <v>939</v>
      </c>
      <c r="D794" t="s">
        <v>940</v>
      </c>
      <c r="E794" t="s">
        <v>45</v>
      </c>
      <c r="G794" t="s">
        <v>562</v>
      </c>
      <c r="I794" t="s">
        <v>941</v>
      </c>
      <c r="M794" t="s">
        <v>942</v>
      </c>
      <c r="N794" t="s">
        <v>943</v>
      </c>
      <c r="O794" t="s">
        <v>1</v>
      </c>
    </row>
    <row r="795" spans="1:15" hidden="1">
      <c r="A795">
        <v>667</v>
      </c>
      <c r="B795">
        <v>667</v>
      </c>
      <c r="C795" t="s">
        <v>944</v>
      </c>
      <c r="D795" t="s">
        <v>945</v>
      </c>
      <c r="E795" t="s">
        <v>45</v>
      </c>
      <c r="G795" t="s">
        <v>562</v>
      </c>
      <c r="I795" t="s">
        <v>563</v>
      </c>
      <c r="M795" t="s">
        <v>946</v>
      </c>
      <c r="N795" t="s">
        <v>947</v>
      </c>
      <c r="O795" t="s">
        <v>1</v>
      </c>
    </row>
    <row r="796" spans="1:15" hidden="1">
      <c r="A796">
        <v>668</v>
      </c>
      <c r="B796">
        <v>668</v>
      </c>
      <c r="C796" t="s">
        <v>948</v>
      </c>
      <c r="D796" t="s">
        <v>949</v>
      </c>
      <c r="E796" t="s">
        <v>45</v>
      </c>
      <c r="G796" t="s">
        <v>562</v>
      </c>
      <c r="I796" t="s">
        <v>563</v>
      </c>
      <c r="M796" t="s">
        <v>950</v>
      </c>
      <c r="N796" t="s">
        <v>951</v>
      </c>
      <c r="O796" t="s">
        <v>1</v>
      </c>
    </row>
    <row r="797" spans="1:15" hidden="1">
      <c r="A797">
        <v>790</v>
      </c>
      <c r="B797">
        <v>790</v>
      </c>
      <c r="C797" t="s">
        <v>952</v>
      </c>
      <c r="D797" t="s">
        <v>953</v>
      </c>
      <c r="E797" t="s">
        <v>45</v>
      </c>
      <c r="G797" t="s">
        <v>574</v>
      </c>
      <c r="I797" t="s">
        <v>954</v>
      </c>
      <c r="M797" t="s">
        <v>954</v>
      </c>
      <c r="N797" t="s">
        <v>576</v>
      </c>
      <c r="O797" t="s">
        <v>1</v>
      </c>
    </row>
    <row r="798" spans="1:15" hidden="1">
      <c r="A798">
        <v>794</v>
      </c>
      <c r="B798">
        <v>794</v>
      </c>
      <c r="C798" t="s">
        <v>955</v>
      </c>
      <c r="D798" t="s">
        <v>956</v>
      </c>
      <c r="E798" t="s">
        <v>45</v>
      </c>
      <c r="G798" t="s">
        <v>574</v>
      </c>
      <c r="I798" t="s">
        <v>957</v>
      </c>
      <c r="M798" t="s">
        <v>957</v>
      </c>
      <c r="N798" t="s">
        <v>576</v>
      </c>
      <c r="O798" t="s">
        <v>1</v>
      </c>
    </row>
    <row r="799" spans="1:15" hidden="1">
      <c r="A799">
        <v>795</v>
      </c>
      <c r="B799">
        <v>795</v>
      </c>
      <c r="C799" t="s">
        <v>985</v>
      </c>
      <c r="D799" t="s">
        <v>986</v>
      </c>
      <c r="E799" t="s">
        <v>45</v>
      </c>
      <c r="G799" t="s">
        <v>574</v>
      </c>
      <c r="I799" t="s">
        <v>987</v>
      </c>
      <c r="M799" t="s">
        <v>987</v>
      </c>
      <c r="N799" t="s">
        <v>576</v>
      </c>
      <c r="O799" t="s">
        <v>1</v>
      </c>
    </row>
    <row r="800" spans="1:15" hidden="1">
      <c r="A800">
        <v>658</v>
      </c>
      <c r="B800">
        <v>658</v>
      </c>
      <c r="C800" t="s">
        <v>1008</v>
      </c>
      <c r="D800" t="s">
        <v>1009</v>
      </c>
      <c r="E800" t="s">
        <v>45</v>
      </c>
      <c r="G800" t="s">
        <v>41</v>
      </c>
      <c r="I800" t="s">
        <v>1010</v>
      </c>
      <c r="M800" t="s">
        <v>1010</v>
      </c>
      <c r="N800" t="s">
        <v>943</v>
      </c>
      <c r="O800" t="s">
        <v>1</v>
      </c>
    </row>
    <row r="801" spans="1:15" ht="32" hidden="1">
      <c r="A801">
        <v>784</v>
      </c>
      <c r="B801">
        <v>784</v>
      </c>
      <c r="C801" t="s">
        <v>1016</v>
      </c>
      <c r="D801" t="s">
        <v>1017</v>
      </c>
      <c r="E801" t="s">
        <v>45</v>
      </c>
      <c r="G801" t="s">
        <v>1018</v>
      </c>
      <c r="M801" t="s">
        <v>1019</v>
      </c>
      <c r="N801" s="1" t="s">
        <v>565</v>
      </c>
      <c r="O801" t="s">
        <v>1</v>
      </c>
    </row>
    <row r="802" spans="1:15" hidden="1">
      <c r="A802">
        <v>672</v>
      </c>
      <c r="B802">
        <v>672</v>
      </c>
      <c r="C802" t="s">
        <v>1052</v>
      </c>
      <c r="D802" t="s">
        <v>1057</v>
      </c>
      <c r="E802" t="s">
        <v>45</v>
      </c>
      <c r="G802" t="s">
        <v>1056</v>
      </c>
      <c r="M802" t="s">
        <v>1054</v>
      </c>
      <c r="N802" t="s">
        <v>943</v>
      </c>
      <c r="O802" t="s">
        <v>1</v>
      </c>
    </row>
    <row r="803" spans="1:15" hidden="1">
      <c r="A803">
        <v>674</v>
      </c>
      <c r="B803">
        <v>674</v>
      </c>
      <c r="C803" t="s">
        <v>1061</v>
      </c>
      <c r="D803" t="s">
        <v>1065</v>
      </c>
      <c r="E803" t="s">
        <v>45</v>
      </c>
      <c r="G803" t="s">
        <v>1056</v>
      </c>
      <c r="M803" t="s">
        <v>1063</v>
      </c>
      <c r="N803" t="s">
        <v>943</v>
      </c>
      <c r="O803" t="s">
        <v>1</v>
      </c>
    </row>
    <row r="804" spans="1:15" hidden="1">
      <c r="A804">
        <v>676</v>
      </c>
      <c r="B804">
        <v>676</v>
      </c>
      <c r="C804" t="s">
        <v>1066</v>
      </c>
      <c r="D804" t="s">
        <v>1071</v>
      </c>
      <c r="E804" t="s">
        <v>45</v>
      </c>
      <c r="G804" t="s">
        <v>1056</v>
      </c>
      <c r="M804" t="s">
        <v>1070</v>
      </c>
      <c r="N804" t="s">
        <v>943</v>
      </c>
      <c r="O804" t="s">
        <v>1</v>
      </c>
    </row>
    <row r="805" spans="1:15" hidden="1">
      <c r="A805">
        <v>872</v>
      </c>
      <c r="B805">
        <v>872</v>
      </c>
      <c r="C805" t="s">
        <v>1076</v>
      </c>
      <c r="D805" t="s">
        <v>1083</v>
      </c>
      <c r="E805" t="s">
        <v>45</v>
      </c>
      <c r="G805" t="s">
        <v>1084</v>
      </c>
      <c r="M805" t="s">
        <v>1085</v>
      </c>
      <c r="N805" t="s">
        <v>943</v>
      </c>
      <c r="O805" t="s">
        <v>1</v>
      </c>
    </row>
    <row r="806" spans="1:15" hidden="1">
      <c r="A806">
        <v>781</v>
      </c>
      <c r="B806">
        <v>781</v>
      </c>
      <c r="C806" t="s">
        <v>1254</v>
      </c>
      <c r="D806" t="s">
        <v>1255</v>
      </c>
      <c r="E806" t="s">
        <v>45</v>
      </c>
      <c r="F806" t="s">
        <v>1243</v>
      </c>
      <c r="G806" t="s">
        <v>1244</v>
      </c>
      <c r="K806" t="s">
        <v>327</v>
      </c>
      <c r="L806" t="s">
        <v>326</v>
      </c>
      <c r="M806" t="s">
        <v>1256</v>
      </c>
      <c r="N806" t="s">
        <v>943</v>
      </c>
      <c r="O806" t="s">
        <v>1</v>
      </c>
    </row>
    <row r="807" spans="1:15" hidden="1">
      <c r="A807">
        <v>874</v>
      </c>
      <c r="B807">
        <v>874</v>
      </c>
      <c r="C807" t="s">
        <v>1652</v>
      </c>
      <c r="D807" t="s">
        <v>1656</v>
      </c>
      <c r="E807" t="s">
        <v>45</v>
      </c>
      <c r="G807" t="s">
        <v>1654</v>
      </c>
      <c r="I807" t="s">
        <v>1655</v>
      </c>
      <c r="M807" t="s">
        <v>1654</v>
      </c>
      <c r="N807" t="s">
        <v>943</v>
      </c>
      <c r="O807" t="s">
        <v>1</v>
      </c>
    </row>
    <row r="808" spans="1:15" ht="32" hidden="1">
      <c r="A808">
        <v>823</v>
      </c>
      <c r="B808">
        <v>823</v>
      </c>
      <c r="C808" t="s">
        <v>1677</v>
      </c>
      <c r="D808" t="s">
        <v>1678</v>
      </c>
      <c r="E808" t="s">
        <v>45</v>
      </c>
      <c r="F808" t="s">
        <v>1679</v>
      </c>
      <c r="G808" t="s">
        <v>183</v>
      </c>
      <c r="I808" t="s">
        <v>1681</v>
      </c>
      <c r="K808" t="s">
        <v>185</v>
      </c>
      <c r="L808" t="s">
        <v>1680</v>
      </c>
      <c r="M808" t="s">
        <v>1681</v>
      </c>
      <c r="N808" s="1" t="s">
        <v>1682</v>
      </c>
      <c r="O808" t="s">
        <v>1</v>
      </c>
    </row>
    <row r="809" spans="1:15" ht="32" hidden="1">
      <c r="A809">
        <v>824</v>
      </c>
      <c r="B809">
        <v>824</v>
      </c>
      <c r="C809" t="s">
        <v>1683</v>
      </c>
      <c r="D809" t="s">
        <v>1684</v>
      </c>
      <c r="E809" t="s">
        <v>45</v>
      </c>
      <c r="F809" t="s">
        <v>901</v>
      </c>
      <c r="G809" t="s">
        <v>183</v>
      </c>
      <c r="I809" t="s">
        <v>1685</v>
      </c>
      <c r="K809" t="s">
        <v>185</v>
      </c>
      <c r="L809" t="s">
        <v>902</v>
      </c>
      <c r="M809" t="s">
        <v>1685</v>
      </c>
      <c r="N809" s="1" t="s">
        <v>1682</v>
      </c>
      <c r="O809" t="s">
        <v>1</v>
      </c>
    </row>
    <row r="810" spans="1:15" ht="32" hidden="1">
      <c r="A810">
        <v>825</v>
      </c>
      <c r="B810">
        <v>825</v>
      </c>
      <c r="C810" t="s">
        <v>1686</v>
      </c>
      <c r="D810" t="s">
        <v>1687</v>
      </c>
      <c r="E810" t="s">
        <v>45</v>
      </c>
      <c r="F810" t="s">
        <v>1688</v>
      </c>
      <c r="G810" t="s">
        <v>183</v>
      </c>
      <c r="I810" t="s">
        <v>1690</v>
      </c>
      <c r="K810" t="s">
        <v>185</v>
      </c>
      <c r="L810" t="s">
        <v>1689</v>
      </c>
      <c r="M810" t="s">
        <v>1690</v>
      </c>
      <c r="N810" s="1" t="s">
        <v>1682</v>
      </c>
      <c r="O810" t="s">
        <v>1</v>
      </c>
    </row>
    <row r="811" spans="1:15" ht="32" hidden="1">
      <c r="A811">
        <v>822</v>
      </c>
      <c r="B811">
        <v>822</v>
      </c>
      <c r="C811" t="s">
        <v>1691</v>
      </c>
      <c r="D811" t="s">
        <v>1692</v>
      </c>
      <c r="E811" t="s">
        <v>45</v>
      </c>
      <c r="F811" t="s">
        <v>626</v>
      </c>
      <c r="G811" t="s">
        <v>183</v>
      </c>
      <c r="I811" t="s">
        <v>1693</v>
      </c>
      <c r="K811" t="s">
        <v>185</v>
      </c>
      <c r="L811" t="s">
        <v>627</v>
      </c>
      <c r="M811" t="s">
        <v>1693</v>
      </c>
      <c r="N811" s="1" t="s">
        <v>1682</v>
      </c>
      <c r="O811" t="s">
        <v>1</v>
      </c>
    </row>
    <row r="812" spans="1:15" hidden="1">
      <c r="A812">
        <v>897</v>
      </c>
      <c r="B812">
        <v>897</v>
      </c>
      <c r="C812" t="s">
        <v>1745</v>
      </c>
      <c r="D812" t="s">
        <v>1746</v>
      </c>
      <c r="E812" t="s">
        <v>45</v>
      </c>
      <c r="G812" t="s">
        <v>1401</v>
      </c>
      <c r="M812" t="s">
        <v>1747</v>
      </c>
      <c r="O812" t="s">
        <v>1</v>
      </c>
    </row>
    <row r="813" spans="1:15" hidden="1">
      <c r="A813">
        <v>883</v>
      </c>
      <c r="B813">
        <v>883</v>
      </c>
      <c r="C813" t="s">
        <v>1817</v>
      </c>
      <c r="D813" t="s">
        <v>1823</v>
      </c>
      <c r="E813" t="s">
        <v>45</v>
      </c>
      <c r="G813" t="s">
        <v>1401</v>
      </c>
      <c r="M813" t="s">
        <v>1824</v>
      </c>
      <c r="O813" t="s">
        <v>1</v>
      </c>
    </row>
    <row r="814" spans="1:15" ht="32" hidden="1">
      <c r="A814">
        <v>664</v>
      </c>
      <c r="B814">
        <v>664</v>
      </c>
      <c r="C814" t="s">
        <v>1906</v>
      </c>
      <c r="D814" t="s">
        <v>1907</v>
      </c>
      <c r="E814" t="s">
        <v>45</v>
      </c>
      <c r="G814" t="s">
        <v>686</v>
      </c>
      <c r="I814" t="s">
        <v>1908</v>
      </c>
      <c r="M814" t="s">
        <v>1909</v>
      </c>
      <c r="N814" s="1" t="s">
        <v>565</v>
      </c>
      <c r="O814" t="s">
        <v>1</v>
      </c>
    </row>
    <row r="815" spans="1:15" hidden="1">
      <c r="A815">
        <v>836</v>
      </c>
      <c r="B815">
        <v>836</v>
      </c>
      <c r="C815" t="s">
        <v>1910</v>
      </c>
      <c r="D815" t="s">
        <v>1918</v>
      </c>
      <c r="E815" t="s">
        <v>45</v>
      </c>
      <c r="F815" t="s">
        <v>274</v>
      </c>
      <c r="G815" t="s">
        <v>275</v>
      </c>
      <c r="K815" t="s">
        <v>183</v>
      </c>
      <c r="L815" t="s">
        <v>276</v>
      </c>
      <c r="M815" t="s">
        <v>1916</v>
      </c>
      <c r="O815" t="s">
        <v>1</v>
      </c>
    </row>
    <row r="816" spans="1:15" hidden="1">
      <c r="A816">
        <v>829</v>
      </c>
      <c r="B816">
        <v>829</v>
      </c>
      <c r="C816" t="s">
        <v>1928</v>
      </c>
      <c r="D816" t="s">
        <v>1929</v>
      </c>
      <c r="E816" t="s">
        <v>45</v>
      </c>
      <c r="F816" t="s">
        <v>1930</v>
      </c>
      <c r="G816" t="s">
        <v>183</v>
      </c>
      <c r="I816" t="s">
        <v>1932</v>
      </c>
      <c r="K816" t="s">
        <v>185</v>
      </c>
      <c r="L816" t="s">
        <v>1931</v>
      </c>
      <c r="M816" t="s">
        <v>1932</v>
      </c>
      <c r="N816" t="s">
        <v>1933</v>
      </c>
      <c r="O816" t="s">
        <v>1</v>
      </c>
    </row>
    <row r="817" spans="1:15" ht="96" hidden="1">
      <c r="A817">
        <v>837</v>
      </c>
      <c r="B817">
        <v>837</v>
      </c>
      <c r="C817" t="s">
        <v>1937</v>
      </c>
      <c r="D817" t="s">
        <v>1944</v>
      </c>
      <c r="E817" t="s">
        <v>45</v>
      </c>
      <c r="G817" t="s">
        <v>1941</v>
      </c>
      <c r="M817" t="s">
        <v>1941</v>
      </c>
      <c r="N817" s="1" t="s">
        <v>198</v>
      </c>
      <c r="O817" t="s">
        <v>1</v>
      </c>
    </row>
    <row r="818" spans="1:15" ht="48" hidden="1">
      <c r="A818">
        <v>846</v>
      </c>
      <c r="B818">
        <v>846</v>
      </c>
      <c r="C818" t="s">
        <v>2047</v>
      </c>
      <c r="D818" t="s">
        <v>2050</v>
      </c>
      <c r="E818" t="s">
        <v>45</v>
      </c>
      <c r="G818" t="s">
        <v>2051</v>
      </c>
      <c r="M818" t="s">
        <v>2049</v>
      </c>
      <c r="N818" s="1" t="s">
        <v>2052</v>
      </c>
      <c r="O818" t="s">
        <v>1</v>
      </c>
    </row>
    <row r="819" spans="1:15" hidden="1">
      <c r="A819">
        <v>661</v>
      </c>
      <c r="B819">
        <v>661</v>
      </c>
      <c r="C819" t="s">
        <v>2056</v>
      </c>
      <c r="D819" t="s">
        <v>2057</v>
      </c>
      <c r="E819" t="s">
        <v>45</v>
      </c>
      <c r="G819" t="s">
        <v>686</v>
      </c>
      <c r="I819" t="s">
        <v>2058</v>
      </c>
      <c r="M819" t="s">
        <v>2059</v>
      </c>
      <c r="N819" t="s">
        <v>943</v>
      </c>
      <c r="O819" t="s">
        <v>1</v>
      </c>
    </row>
    <row r="820" spans="1:15" hidden="1">
      <c r="A820">
        <v>662</v>
      </c>
      <c r="B820">
        <v>662</v>
      </c>
      <c r="C820" t="s">
        <v>2078</v>
      </c>
      <c r="D820" t="s">
        <v>2079</v>
      </c>
      <c r="E820" t="s">
        <v>45</v>
      </c>
      <c r="G820" t="s">
        <v>686</v>
      </c>
      <c r="I820" t="s">
        <v>2080</v>
      </c>
      <c r="M820" t="s">
        <v>2081</v>
      </c>
      <c r="N820" t="s">
        <v>947</v>
      </c>
      <c r="O820" t="s">
        <v>1</v>
      </c>
    </row>
    <row r="821" spans="1:15" hidden="1">
      <c r="A821">
        <v>663</v>
      </c>
      <c r="B821">
        <v>663</v>
      </c>
      <c r="C821" t="s">
        <v>2087</v>
      </c>
      <c r="D821" t="s">
        <v>2088</v>
      </c>
      <c r="E821" t="s">
        <v>45</v>
      </c>
      <c r="G821" t="s">
        <v>686</v>
      </c>
      <c r="I821" t="s">
        <v>2089</v>
      </c>
      <c r="M821" t="s">
        <v>950</v>
      </c>
      <c r="N821" t="s">
        <v>951</v>
      </c>
      <c r="O821" t="s">
        <v>1</v>
      </c>
    </row>
    <row r="822" spans="1:15" hidden="1">
      <c r="A822">
        <v>656</v>
      </c>
      <c r="B822">
        <v>656</v>
      </c>
      <c r="C822" t="s">
        <v>2111</v>
      </c>
      <c r="D822" t="s">
        <v>2127</v>
      </c>
      <c r="E822" t="s">
        <v>45</v>
      </c>
      <c r="F822" t="s">
        <v>2113</v>
      </c>
      <c r="G822" t="s">
        <v>2114</v>
      </c>
      <c r="I822" t="s">
        <v>2114</v>
      </c>
      <c r="K822" t="s">
        <v>64</v>
      </c>
      <c r="L822" t="s">
        <v>2030</v>
      </c>
      <c r="M822" t="s">
        <v>2115</v>
      </c>
      <c r="N822" t="s">
        <v>2121</v>
      </c>
      <c r="O822" t="s">
        <v>1</v>
      </c>
    </row>
    <row r="823" spans="1:15" ht="48" hidden="1">
      <c r="A823">
        <v>821</v>
      </c>
      <c r="B823">
        <v>821</v>
      </c>
      <c r="C823" t="s">
        <v>2137</v>
      </c>
      <c r="D823" t="s">
        <v>2138</v>
      </c>
      <c r="E823" t="s">
        <v>45</v>
      </c>
      <c r="F823" t="s">
        <v>182</v>
      </c>
      <c r="G823" t="s">
        <v>183</v>
      </c>
      <c r="I823" t="s">
        <v>2139</v>
      </c>
      <c r="K823" t="s">
        <v>185</v>
      </c>
      <c r="L823" t="s">
        <v>184</v>
      </c>
      <c r="M823" t="s">
        <v>2139</v>
      </c>
      <c r="N823" s="1" t="s">
        <v>214</v>
      </c>
      <c r="O823" t="s">
        <v>1</v>
      </c>
    </row>
    <row r="824" spans="1:15" hidden="1">
      <c r="A824">
        <v>875</v>
      </c>
      <c r="B824">
        <v>875</v>
      </c>
      <c r="C824" t="s">
        <v>2171</v>
      </c>
      <c r="D824" t="s">
        <v>2172</v>
      </c>
      <c r="E824" t="s">
        <v>45</v>
      </c>
      <c r="G824" t="s">
        <v>871</v>
      </c>
      <c r="M824" t="s">
        <v>2168</v>
      </c>
      <c r="N824" t="s">
        <v>2169</v>
      </c>
      <c r="O824" t="s">
        <v>1</v>
      </c>
    </row>
    <row r="825" spans="1:15" hidden="1">
      <c r="A825">
        <v>879</v>
      </c>
      <c r="B825">
        <v>879</v>
      </c>
      <c r="C825" t="s">
        <v>2173</v>
      </c>
      <c r="D825" t="s">
        <v>2174</v>
      </c>
      <c r="E825" t="s">
        <v>45</v>
      </c>
      <c r="G825" t="s">
        <v>871</v>
      </c>
      <c r="M825" t="s">
        <v>2168</v>
      </c>
      <c r="N825" t="s">
        <v>2169</v>
      </c>
      <c r="O825" t="s">
        <v>1</v>
      </c>
    </row>
    <row r="826" spans="1:15" ht="48" hidden="1">
      <c r="A826">
        <v>818</v>
      </c>
      <c r="B826">
        <v>818</v>
      </c>
      <c r="C826" t="s">
        <v>2212</v>
      </c>
      <c r="D826" t="s">
        <v>2213</v>
      </c>
      <c r="E826" t="s">
        <v>45</v>
      </c>
      <c r="F826" t="s">
        <v>2214</v>
      </c>
      <c r="G826" t="s">
        <v>183</v>
      </c>
      <c r="I826" t="s">
        <v>2216</v>
      </c>
      <c r="K826" t="s">
        <v>185</v>
      </c>
      <c r="L826" t="s">
        <v>2215</v>
      </c>
      <c r="M826" t="s">
        <v>2217</v>
      </c>
      <c r="N826" s="1" t="s">
        <v>214</v>
      </c>
      <c r="O826" t="s">
        <v>1</v>
      </c>
    </row>
    <row r="827" spans="1:15" hidden="1">
      <c r="A827">
        <v>776</v>
      </c>
      <c r="B827">
        <v>776</v>
      </c>
      <c r="C827" t="s">
        <v>2218</v>
      </c>
      <c r="D827" t="s">
        <v>2219</v>
      </c>
      <c r="E827" t="s">
        <v>45</v>
      </c>
      <c r="F827" t="s">
        <v>971</v>
      </c>
      <c r="G827" t="s">
        <v>972</v>
      </c>
      <c r="K827" t="s">
        <v>973</v>
      </c>
      <c r="L827" t="s">
        <v>100</v>
      </c>
      <c r="M827" t="s">
        <v>2220</v>
      </c>
      <c r="O827" t="s">
        <v>1</v>
      </c>
    </row>
    <row r="828" spans="1:15" hidden="1">
      <c r="A828">
        <v>777</v>
      </c>
      <c r="B828">
        <v>777</v>
      </c>
      <c r="C828" t="s">
        <v>2221</v>
      </c>
      <c r="D828" t="s">
        <v>2222</v>
      </c>
      <c r="E828" t="s">
        <v>45</v>
      </c>
      <c r="F828" t="s">
        <v>971</v>
      </c>
      <c r="G828" t="s">
        <v>972</v>
      </c>
      <c r="K828" t="s">
        <v>973</v>
      </c>
      <c r="L828" t="s">
        <v>100</v>
      </c>
      <c r="M828" t="s">
        <v>2223</v>
      </c>
      <c r="O828" t="s">
        <v>1</v>
      </c>
    </row>
    <row r="829" spans="1:15" hidden="1">
      <c r="A829">
        <v>778</v>
      </c>
      <c r="B829">
        <v>778</v>
      </c>
      <c r="C829" t="s">
        <v>2224</v>
      </c>
      <c r="D829" t="s">
        <v>2225</v>
      </c>
      <c r="E829" t="s">
        <v>45</v>
      </c>
      <c r="F829" t="s">
        <v>971</v>
      </c>
      <c r="G829" t="s">
        <v>972</v>
      </c>
      <c r="K829" t="s">
        <v>973</v>
      </c>
      <c r="L829" t="s">
        <v>100</v>
      </c>
      <c r="M829" t="s">
        <v>2226</v>
      </c>
      <c r="O829" t="s">
        <v>1</v>
      </c>
    </row>
    <row r="830" spans="1:15" hidden="1">
      <c r="A830">
        <v>779</v>
      </c>
      <c r="B830">
        <v>779</v>
      </c>
      <c r="C830" t="s">
        <v>2227</v>
      </c>
      <c r="D830" t="s">
        <v>2228</v>
      </c>
      <c r="E830" t="s">
        <v>45</v>
      </c>
      <c r="F830" t="s">
        <v>971</v>
      </c>
      <c r="G830" t="s">
        <v>972</v>
      </c>
      <c r="K830" t="s">
        <v>973</v>
      </c>
      <c r="L830" t="s">
        <v>100</v>
      </c>
      <c r="M830" t="s">
        <v>2229</v>
      </c>
      <c r="O830" t="s">
        <v>1</v>
      </c>
    </row>
    <row r="831" spans="1:15" hidden="1">
      <c r="A831">
        <v>780</v>
      </c>
      <c r="B831">
        <v>780</v>
      </c>
      <c r="C831" t="s">
        <v>2230</v>
      </c>
      <c r="D831" t="s">
        <v>2231</v>
      </c>
      <c r="E831" t="s">
        <v>45</v>
      </c>
      <c r="F831" t="s">
        <v>971</v>
      </c>
      <c r="G831" t="s">
        <v>972</v>
      </c>
      <c r="K831" t="s">
        <v>973</v>
      </c>
      <c r="L831" t="s">
        <v>100</v>
      </c>
      <c r="M831" t="s">
        <v>2232</v>
      </c>
      <c r="O831" t="s">
        <v>1</v>
      </c>
    </row>
    <row r="832" spans="1:15" ht="32" hidden="1">
      <c r="A832">
        <v>681</v>
      </c>
      <c r="B832">
        <v>681</v>
      </c>
      <c r="C832" t="s">
        <v>2233</v>
      </c>
      <c r="D832" t="s">
        <v>2234</v>
      </c>
      <c r="E832" t="s">
        <v>45</v>
      </c>
      <c r="G832" t="s">
        <v>2235</v>
      </c>
      <c r="I832" t="s">
        <v>2235</v>
      </c>
      <c r="M832" t="s">
        <v>2236</v>
      </c>
      <c r="N832" s="1" t="s">
        <v>565</v>
      </c>
      <c r="O832" t="s">
        <v>1</v>
      </c>
    </row>
    <row r="833" spans="1:15" ht="32" hidden="1">
      <c r="A833">
        <v>695</v>
      </c>
      <c r="B833">
        <v>695</v>
      </c>
      <c r="C833" t="s">
        <v>2237</v>
      </c>
      <c r="D833" t="s">
        <v>2238</v>
      </c>
      <c r="E833" t="s">
        <v>45</v>
      </c>
      <c r="G833" t="s">
        <v>2235</v>
      </c>
      <c r="I833" t="s">
        <v>2235</v>
      </c>
      <c r="M833" t="s">
        <v>2239</v>
      </c>
      <c r="N833" s="1" t="s">
        <v>565</v>
      </c>
      <c r="O833" t="s">
        <v>1</v>
      </c>
    </row>
    <row r="834" spans="1:15" ht="32" hidden="1">
      <c r="A834">
        <v>709</v>
      </c>
      <c r="B834">
        <v>709</v>
      </c>
      <c r="C834" t="s">
        <v>2240</v>
      </c>
      <c r="D834" t="s">
        <v>2241</v>
      </c>
      <c r="E834" t="s">
        <v>45</v>
      </c>
      <c r="G834" t="s">
        <v>2235</v>
      </c>
      <c r="I834" t="s">
        <v>2235</v>
      </c>
      <c r="M834" t="s">
        <v>2242</v>
      </c>
      <c r="N834" s="1" t="s">
        <v>565</v>
      </c>
      <c r="O834" t="s">
        <v>1</v>
      </c>
    </row>
    <row r="835" spans="1:15" ht="32" hidden="1">
      <c r="A835">
        <v>723</v>
      </c>
      <c r="B835">
        <v>723</v>
      </c>
      <c r="C835" t="s">
        <v>2243</v>
      </c>
      <c r="D835" t="s">
        <v>2244</v>
      </c>
      <c r="E835" t="s">
        <v>45</v>
      </c>
      <c r="G835" t="s">
        <v>2235</v>
      </c>
      <c r="I835" t="s">
        <v>2235</v>
      </c>
      <c r="M835" t="s">
        <v>2245</v>
      </c>
      <c r="N835" s="1" t="s">
        <v>565</v>
      </c>
      <c r="O835" t="s">
        <v>1</v>
      </c>
    </row>
    <row r="836" spans="1:15" ht="32" hidden="1">
      <c r="A836">
        <v>737</v>
      </c>
      <c r="B836">
        <v>737</v>
      </c>
      <c r="C836" t="s">
        <v>2246</v>
      </c>
      <c r="D836" t="s">
        <v>2247</v>
      </c>
      <c r="E836" t="s">
        <v>45</v>
      </c>
      <c r="G836" t="s">
        <v>2235</v>
      </c>
      <c r="I836" t="s">
        <v>2235</v>
      </c>
      <c r="M836" t="s">
        <v>2248</v>
      </c>
      <c r="N836" s="1" t="s">
        <v>565</v>
      </c>
      <c r="O836" t="s">
        <v>1</v>
      </c>
    </row>
    <row r="837" spans="1:15" ht="32" hidden="1">
      <c r="A837">
        <v>751</v>
      </c>
      <c r="B837">
        <v>751</v>
      </c>
      <c r="C837" t="s">
        <v>2249</v>
      </c>
      <c r="D837" t="s">
        <v>2250</v>
      </c>
      <c r="E837" t="s">
        <v>45</v>
      </c>
      <c r="G837" t="s">
        <v>2235</v>
      </c>
      <c r="I837" t="s">
        <v>2235</v>
      </c>
      <c r="M837" t="s">
        <v>2251</v>
      </c>
      <c r="N837" s="1" t="s">
        <v>565</v>
      </c>
      <c r="O837" t="s">
        <v>1</v>
      </c>
    </row>
    <row r="838" spans="1:15" ht="32" hidden="1">
      <c r="A838">
        <v>765</v>
      </c>
      <c r="B838">
        <v>765</v>
      </c>
      <c r="C838" t="s">
        <v>2252</v>
      </c>
      <c r="D838" t="s">
        <v>2253</v>
      </c>
      <c r="E838" t="s">
        <v>45</v>
      </c>
      <c r="G838" t="s">
        <v>2235</v>
      </c>
      <c r="I838" t="s">
        <v>2235</v>
      </c>
      <c r="M838" t="s">
        <v>2254</v>
      </c>
      <c r="N838" s="1" t="s">
        <v>565</v>
      </c>
      <c r="O838" t="s">
        <v>1</v>
      </c>
    </row>
    <row r="839" spans="1:15" hidden="1">
      <c r="A839">
        <v>683</v>
      </c>
      <c r="B839">
        <v>683</v>
      </c>
      <c r="C839" t="s">
        <v>2255</v>
      </c>
      <c r="D839" t="s">
        <v>2256</v>
      </c>
      <c r="E839" t="s">
        <v>45</v>
      </c>
      <c r="F839" t="s">
        <v>490</v>
      </c>
      <c r="G839" t="s">
        <v>491</v>
      </c>
      <c r="I839" t="s">
        <v>491</v>
      </c>
      <c r="K839" t="s">
        <v>493</v>
      </c>
      <c r="L839" t="s">
        <v>492</v>
      </c>
      <c r="M839" t="s">
        <v>2257</v>
      </c>
      <c r="O839" t="s">
        <v>1</v>
      </c>
    </row>
    <row r="840" spans="1:15" hidden="1">
      <c r="A840">
        <v>697</v>
      </c>
      <c r="B840">
        <v>697</v>
      </c>
      <c r="C840" t="s">
        <v>2258</v>
      </c>
      <c r="D840" t="s">
        <v>2259</v>
      </c>
      <c r="E840" t="s">
        <v>45</v>
      </c>
      <c r="F840" t="s">
        <v>490</v>
      </c>
      <c r="G840" t="s">
        <v>491</v>
      </c>
      <c r="I840" t="s">
        <v>491</v>
      </c>
      <c r="K840" t="s">
        <v>493</v>
      </c>
      <c r="L840" t="s">
        <v>492</v>
      </c>
      <c r="M840" t="s">
        <v>2260</v>
      </c>
      <c r="O840" t="s">
        <v>1</v>
      </c>
    </row>
    <row r="841" spans="1:15" hidden="1">
      <c r="A841">
        <v>711</v>
      </c>
      <c r="B841">
        <v>711</v>
      </c>
      <c r="C841" t="s">
        <v>2261</v>
      </c>
      <c r="D841" t="s">
        <v>2262</v>
      </c>
      <c r="E841" t="s">
        <v>45</v>
      </c>
      <c r="F841" t="s">
        <v>490</v>
      </c>
      <c r="G841" t="s">
        <v>491</v>
      </c>
      <c r="I841" t="s">
        <v>491</v>
      </c>
      <c r="K841" t="s">
        <v>493</v>
      </c>
      <c r="L841" t="s">
        <v>492</v>
      </c>
      <c r="M841" t="s">
        <v>2263</v>
      </c>
      <c r="O841" t="s">
        <v>1</v>
      </c>
    </row>
    <row r="842" spans="1:15" hidden="1">
      <c r="A842">
        <v>725</v>
      </c>
      <c r="B842">
        <v>725</v>
      </c>
      <c r="C842" t="s">
        <v>2264</v>
      </c>
      <c r="D842" t="s">
        <v>2265</v>
      </c>
      <c r="E842" t="s">
        <v>45</v>
      </c>
      <c r="F842" t="s">
        <v>490</v>
      </c>
      <c r="G842" t="s">
        <v>491</v>
      </c>
      <c r="I842" t="s">
        <v>491</v>
      </c>
      <c r="K842" t="s">
        <v>493</v>
      </c>
      <c r="L842" t="s">
        <v>492</v>
      </c>
      <c r="M842" t="s">
        <v>2266</v>
      </c>
      <c r="O842" t="s">
        <v>1</v>
      </c>
    </row>
    <row r="843" spans="1:15" hidden="1">
      <c r="A843">
        <v>739</v>
      </c>
      <c r="B843">
        <v>739</v>
      </c>
      <c r="C843" t="s">
        <v>2267</v>
      </c>
      <c r="D843" t="s">
        <v>2268</v>
      </c>
      <c r="E843" t="s">
        <v>45</v>
      </c>
      <c r="F843" t="s">
        <v>490</v>
      </c>
      <c r="G843" t="s">
        <v>491</v>
      </c>
      <c r="I843" t="s">
        <v>491</v>
      </c>
      <c r="K843" t="s">
        <v>493</v>
      </c>
      <c r="L843" t="s">
        <v>492</v>
      </c>
      <c r="M843" t="s">
        <v>2269</v>
      </c>
      <c r="O843" t="s">
        <v>1</v>
      </c>
    </row>
    <row r="844" spans="1:15" hidden="1">
      <c r="A844">
        <v>753</v>
      </c>
      <c r="B844">
        <v>753</v>
      </c>
      <c r="C844" t="s">
        <v>2270</v>
      </c>
      <c r="D844" t="s">
        <v>2271</v>
      </c>
      <c r="E844" t="s">
        <v>45</v>
      </c>
      <c r="F844" t="s">
        <v>490</v>
      </c>
      <c r="G844" t="s">
        <v>491</v>
      </c>
      <c r="I844" t="s">
        <v>491</v>
      </c>
      <c r="K844" t="s">
        <v>493</v>
      </c>
      <c r="L844" t="s">
        <v>492</v>
      </c>
      <c r="M844" t="s">
        <v>2272</v>
      </c>
      <c r="O844" t="s">
        <v>1</v>
      </c>
    </row>
    <row r="845" spans="1:15" hidden="1">
      <c r="A845">
        <v>767</v>
      </c>
      <c r="B845">
        <v>767</v>
      </c>
      <c r="C845" t="s">
        <v>2273</v>
      </c>
      <c r="D845" t="s">
        <v>2274</v>
      </c>
      <c r="E845" t="s">
        <v>45</v>
      </c>
      <c r="F845" t="s">
        <v>490</v>
      </c>
      <c r="G845" t="s">
        <v>491</v>
      </c>
      <c r="I845" t="s">
        <v>491</v>
      </c>
      <c r="K845" t="s">
        <v>493</v>
      </c>
      <c r="L845" t="s">
        <v>492</v>
      </c>
      <c r="M845" t="s">
        <v>2275</v>
      </c>
      <c r="O845" t="s">
        <v>1</v>
      </c>
    </row>
    <row r="846" spans="1:15" ht="32" hidden="1">
      <c r="A846">
        <v>896</v>
      </c>
      <c r="B846">
        <v>896</v>
      </c>
      <c r="C846" t="s">
        <v>2280</v>
      </c>
      <c r="D846" t="s">
        <v>2281</v>
      </c>
      <c r="E846" t="s">
        <v>45</v>
      </c>
      <c r="G846" t="s">
        <v>854</v>
      </c>
      <c r="M846" t="s">
        <v>2282</v>
      </c>
      <c r="N846" s="1" t="s">
        <v>267</v>
      </c>
      <c r="O846" t="s">
        <v>1</v>
      </c>
    </row>
    <row r="847" spans="1:15" hidden="1">
      <c r="A847">
        <v>691</v>
      </c>
      <c r="B847">
        <v>691</v>
      </c>
      <c r="C847" t="s">
        <v>2287</v>
      </c>
      <c r="D847" t="s">
        <v>2288</v>
      </c>
      <c r="E847" t="s">
        <v>45</v>
      </c>
      <c r="G847" t="s">
        <v>2289</v>
      </c>
      <c r="I847" t="s">
        <v>2289</v>
      </c>
      <c r="M847" t="s">
        <v>2290</v>
      </c>
      <c r="O847" t="s">
        <v>1</v>
      </c>
    </row>
    <row r="848" spans="1:15" hidden="1">
      <c r="A848">
        <v>705</v>
      </c>
      <c r="B848">
        <v>705</v>
      </c>
      <c r="C848" t="s">
        <v>2291</v>
      </c>
      <c r="D848" t="s">
        <v>2292</v>
      </c>
      <c r="E848" t="s">
        <v>45</v>
      </c>
      <c r="G848" t="s">
        <v>2289</v>
      </c>
      <c r="I848" t="s">
        <v>2289</v>
      </c>
      <c r="M848" t="s">
        <v>2293</v>
      </c>
      <c r="O848" t="s">
        <v>1</v>
      </c>
    </row>
    <row r="849" spans="1:15" hidden="1">
      <c r="A849">
        <v>719</v>
      </c>
      <c r="B849">
        <v>719</v>
      </c>
      <c r="C849" t="s">
        <v>2294</v>
      </c>
      <c r="D849" t="s">
        <v>2295</v>
      </c>
      <c r="E849" t="s">
        <v>45</v>
      </c>
      <c r="G849" t="s">
        <v>2289</v>
      </c>
      <c r="I849" t="s">
        <v>2289</v>
      </c>
      <c r="M849" t="s">
        <v>2296</v>
      </c>
      <c r="O849" t="s">
        <v>1</v>
      </c>
    </row>
    <row r="850" spans="1:15" hidden="1">
      <c r="A850">
        <v>733</v>
      </c>
      <c r="B850">
        <v>733</v>
      </c>
      <c r="C850" t="s">
        <v>2297</v>
      </c>
      <c r="D850" t="s">
        <v>2298</v>
      </c>
      <c r="E850" t="s">
        <v>45</v>
      </c>
      <c r="G850" t="s">
        <v>2289</v>
      </c>
      <c r="I850" t="s">
        <v>2289</v>
      </c>
      <c r="M850" t="s">
        <v>2299</v>
      </c>
      <c r="O850" t="s">
        <v>1</v>
      </c>
    </row>
    <row r="851" spans="1:15" hidden="1">
      <c r="A851">
        <v>747</v>
      </c>
      <c r="B851">
        <v>747</v>
      </c>
      <c r="C851" t="s">
        <v>2300</v>
      </c>
      <c r="D851" t="s">
        <v>2301</v>
      </c>
      <c r="E851" t="s">
        <v>45</v>
      </c>
      <c r="G851" t="s">
        <v>2289</v>
      </c>
      <c r="I851" t="s">
        <v>2289</v>
      </c>
      <c r="M851" t="s">
        <v>2302</v>
      </c>
      <c r="O851" t="s">
        <v>1</v>
      </c>
    </row>
    <row r="852" spans="1:15" hidden="1">
      <c r="A852">
        <v>761</v>
      </c>
      <c r="B852">
        <v>761</v>
      </c>
      <c r="C852" t="s">
        <v>2303</v>
      </c>
      <c r="D852" t="s">
        <v>2304</v>
      </c>
      <c r="E852" t="s">
        <v>45</v>
      </c>
      <c r="G852" t="s">
        <v>2289</v>
      </c>
      <c r="I852" t="s">
        <v>2289</v>
      </c>
      <c r="M852" t="s">
        <v>2305</v>
      </c>
      <c r="O852" t="s">
        <v>1</v>
      </c>
    </row>
    <row r="853" spans="1:15" hidden="1">
      <c r="A853">
        <v>775</v>
      </c>
      <c r="B853">
        <v>775</v>
      </c>
      <c r="C853" t="s">
        <v>2306</v>
      </c>
      <c r="D853" t="s">
        <v>2307</v>
      </c>
      <c r="E853" t="s">
        <v>45</v>
      </c>
      <c r="G853" t="s">
        <v>2289</v>
      </c>
      <c r="I853" t="s">
        <v>2289</v>
      </c>
      <c r="M853" t="s">
        <v>2308</v>
      </c>
      <c r="O853" t="s">
        <v>1</v>
      </c>
    </row>
    <row r="854" spans="1:15" ht="48" hidden="1">
      <c r="A854">
        <v>688</v>
      </c>
      <c r="B854">
        <v>688</v>
      </c>
      <c r="C854" t="s">
        <v>2309</v>
      </c>
      <c r="D854" t="s">
        <v>2310</v>
      </c>
      <c r="E854" t="s">
        <v>45</v>
      </c>
      <c r="G854" t="s">
        <v>881</v>
      </c>
      <c r="I854" t="s">
        <v>2311</v>
      </c>
      <c r="M854" t="s">
        <v>2312</v>
      </c>
      <c r="N854" s="1" t="s">
        <v>2313</v>
      </c>
      <c r="O854" t="s">
        <v>1</v>
      </c>
    </row>
    <row r="855" spans="1:15" ht="48" hidden="1">
      <c r="A855">
        <v>702</v>
      </c>
      <c r="B855">
        <v>702</v>
      </c>
      <c r="C855" t="s">
        <v>2314</v>
      </c>
      <c r="D855" t="s">
        <v>2315</v>
      </c>
      <c r="E855" t="s">
        <v>45</v>
      </c>
      <c r="G855" t="s">
        <v>881</v>
      </c>
      <c r="I855" t="s">
        <v>2311</v>
      </c>
      <c r="M855" t="s">
        <v>2316</v>
      </c>
      <c r="N855" s="1" t="s">
        <v>2313</v>
      </c>
      <c r="O855" t="s">
        <v>1</v>
      </c>
    </row>
    <row r="856" spans="1:15" ht="48" hidden="1">
      <c r="A856">
        <v>716</v>
      </c>
      <c r="B856">
        <v>716</v>
      </c>
      <c r="C856" t="s">
        <v>2317</v>
      </c>
      <c r="D856" t="s">
        <v>2318</v>
      </c>
      <c r="E856" t="s">
        <v>45</v>
      </c>
      <c r="G856" t="s">
        <v>881</v>
      </c>
      <c r="I856" t="s">
        <v>2311</v>
      </c>
      <c r="M856" t="s">
        <v>2319</v>
      </c>
      <c r="N856" s="1" t="s">
        <v>2313</v>
      </c>
      <c r="O856" t="s">
        <v>1</v>
      </c>
    </row>
    <row r="857" spans="1:15" ht="48" hidden="1">
      <c r="A857">
        <v>730</v>
      </c>
      <c r="B857">
        <v>730</v>
      </c>
      <c r="C857" t="s">
        <v>2320</v>
      </c>
      <c r="D857" t="s">
        <v>2321</v>
      </c>
      <c r="E857" t="s">
        <v>45</v>
      </c>
      <c r="G857" t="s">
        <v>881</v>
      </c>
      <c r="I857" t="s">
        <v>2311</v>
      </c>
      <c r="M857" t="s">
        <v>2322</v>
      </c>
      <c r="N857" s="1" t="s">
        <v>2313</v>
      </c>
      <c r="O857" t="s">
        <v>1</v>
      </c>
    </row>
    <row r="858" spans="1:15" ht="48" hidden="1">
      <c r="A858">
        <v>744</v>
      </c>
      <c r="B858">
        <v>744</v>
      </c>
      <c r="C858" t="s">
        <v>2323</v>
      </c>
      <c r="D858" t="s">
        <v>2324</v>
      </c>
      <c r="E858" t="s">
        <v>45</v>
      </c>
      <c r="G858" t="s">
        <v>881</v>
      </c>
      <c r="I858" t="s">
        <v>2311</v>
      </c>
      <c r="M858" t="s">
        <v>2325</v>
      </c>
      <c r="N858" s="1" t="s">
        <v>2313</v>
      </c>
      <c r="O858" t="s">
        <v>1</v>
      </c>
    </row>
    <row r="859" spans="1:15" ht="48" hidden="1">
      <c r="A859">
        <v>758</v>
      </c>
      <c r="B859">
        <v>758</v>
      </c>
      <c r="C859" t="s">
        <v>2326</v>
      </c>
      <c r="D859" t="s">
        <v>2327</v>
      </c>
      <c r="E859" t="s">
        <v>45</v>
      </c>
      <c r="G859" t="s">
        <v>881</v>
      </c>
      <c r="I859" t="s">
        <v>2311</v>
      </c>
      <c r="M859" t="s">
        <v>2328</v>
      </c>
      <c r="N859" s="1" t="s">
        <v>2313</v>
      </c>
      <c r="O859" t="s">
        <v>1</v>
      </c>
    </row>
    <row r="860" spans="1:15" ht="48" hidden="1">
      <c r="A860">
        <v>772</v>
      </c>
      <c r="B860">
        <v>772</v>
      </c>
      <c r="C860" t="s">
        <v>2329</v>
      </c>
      <c r="D860" t="s">
        <v>2330</v>
      </c>
      <c r="E860" t="s">
        <v>45</v>
      </c>
      <c r="G860" t="s">
        <v>881</v>
      </c>
      <c r="I860" t="s">
        <v>2311</v>
      </c>
      <c r="M860" t="s">
        <v>2331</v>
      </c>
      <c r="N860" s="1" t="s">
        <v>2313</v>
      </c>
      <c r="O860" t="s">
        <v>1</v>
      </c>
    </row>
    <row r="861" spans="1:15" hidden="1">
      <c r="A861">
        <v>678</v>
      </c>
      <c r="B861">
        <v>678</v>
      </c>
      <c r="C861" t="s">
        <v>2332</v>
      </c>
      <c r="D861" t="s">
        <v>2333</v>
      </c>
      <c r="E861" t="s">
        <v>45</v>
      </c>
      <c r="F861" t="s">
        <v>2334</v>
      </c>
      <c r="G861" t="s">
        <v>1244</v>
      </c>
      <c r="I861" t="s">
        <v>2335</v>
      </c>
      <c r="K861" t="s">
        <v>327</v>
      </c>
      <c r="L861" t="s">
        <v>326</v>
      </c>
      <c r="M861" t="s">
        <v>2336</v>
      </c>
      <c r="N861" t="s">
        <v>943</v>
      </c>
      <c r="O861" t="s">
        <v>1</v>
      </c>
    </row>
    <row r="862" spans="1:15" hidden="1">
      <c r="A862">
        <v>692</v>
      </c>
      <c r="B862">
        <v>692</v>
      </c>
      <c r="C862" t="s">
        <v>2337</v>
      </c>
      <c r="D862" t="s">
        <v>2338</v>
      </c>
      <c r="E862" t="s">
        <v>45</v>
      </c>
      <c r="F862" t="s">
        <v>2334</v>
      </c>
      <c r="G862" t="s">
        <v>1244</v>
      </c>
      <c r="I862" t="s">
        <v>2335</v>
      </c>
      <c r="K862" t="s">
        <v>327</v>
      </c>
      <c r="L862" t="s">
        <v>326</v>
      </c>
      <c r="M862" t="s">
        <v>2339</v>
      </c>
      <c r="N862" t="s">
        <v>943</v>
      </c>
      <c r="O862" t="s">
        <v>1</v>
      </c>
    </row>
    <row r="863" spans="1:15" hidden="1">
      <c r="A863">
        <v>706</v>
      </c>
      <c r="B863">
        <v>706</v>
      </c>
      <c r="C863" t="s">
        <v>2340</v>
      </c>
      <c r="D863" t="s">
        <v>2341</v>
      </c>
      <c r="E863" t="s">
        <v>45</v>
      </c>
      <c r="F863" t="s">
        <v>2334</v>
      </c>
      <c r="G863" t="s">
        <v>1244</v>
      </c>
      <c r="I863" t="s">
        <v>2335</v>
      </c>
      <c r="K863" t="s">
        <v>327</v>
      </c>
      <c r="L863" t="s">
        <v>326</v>
      </c>
      <c r="M863" t="s">
        <v>2342</v>
      </c>
      <c r="N863" t="s">
        <v>943</v>
      </c>
      <c r="O863" t="s">
        <v>1</v>
      </c>
    </row>
    <row r="864" spans="1:15" hidden="1">
      <c r="A864">
        <v>720</v>
      </c>
      <c r="B864">
        <v>720</v>
      </c>
      <c r="C864" t="s">
        <v>2343</v>
      </c>
      <c r="D864" t="s">
        <v>2344</v>
      </c>
      <c r="E864" t="s">
        <v>45</v>
      </c>
      <c r="F864" t="s">
        <v>2334</v>
      </c>
      <c r="G864" t="s">
        <v>1244</v>
      </c>
      <c r="I864" t="s">
        <v>2335</v>
      </c>
      <c r="K864" t="s">
        <v>327</v>
      </c>
      <c r="L864" t="s">
        <v>326</v>
      </c>
      <c r="M864" t="s">
        <v>2345</v>
      </c>
      <c r="N864" t="s">
        <v>943</v>
      </c>
      <c r="O864" t="s">
        <v>1</v>
      </c>
    </row>
    <row r="865" spans="1:15" hidden="1">
      <c r="A865">
        <v>734</v>
      </c>
      <c r="B865">
        <v>734</v>
      </c>
      <c r="C865" t="s">
        <v>2346</v>
      </c>
      <c r="D865" t="s">
        <v>2347</v>
      </c>
      <c r="E865" t="s">
        <v>45</v>
      </c>
      <c r="F865" t="s">
        <v>2334</v>
      </c>
      <c r="G865" t="s">
        <v>1244</v>
      </c>
      <c r="I865" t="s">
        <v>2335</v>
      </c>
      <c r="K865" t="s">
        <v>327</v>
      </c>
      <c r="L865" t="s">
        <v>326</v>
      </c>
      <c r="M865" t="s">
        <v>2348</v>
      </c>
      <c r="N865" t="s">
        <v>943</v>
      </c>
      <c r="O865" t="s">
        <v>1</v>
      </c>
    </row>
    <row r="866" spans="1:15" hidden="1">
      <c r="A866">
        <v>748</v>
      </c>
      <c r="B866">
        <v>748</v>
      </c>
      <c r="C866" t="s">
        <v>2349</v>
      </c>
      <c r="D866" t="s">
        <v>2350</v>
      </c>
      <c r="E866" t="s">
        <v>45</v>
      </c>
      <c r="F866" t="s">
        <v>2334</v>
      </c>
      <c r="G866" t="s">
        <v>1244</v>
      </c>
      <c r="I866" t="s">
        <v>2335</v>
      </c>
      <c r="K866" t="s">
        <v>327</v>
      </c>
      <c r="L866" t="s">
        <v>326</v>
      </c>
      <c r="M866" t="s">
        <v>2351</v>
      </c>
      <c r="N866" t="s">
        <v>943</v>
      </c>
      <c r="O866" t="s">
        <v>1</v>
      </c>
    </row>
    <row r="867" spans="1:15" hidden="1">
      <c r="A867">
        <v>762</v>
      </c>
      <c r="B867">
        <v>762</v>
      </c>
      <c r="C867" t="s">
        <v>2352</v>
      </c>
      <c r="D867" t="s">
        <v>2353</v>
      </c>
      <c r="E867" t="s">
        <v>45</v>
      </c>
      <c r="F867" t="s">
        <v>2334</v>
      </c>
      <c r="G867" t="s">
        <v>1244</v>
      </c>
      <c r="I867" t="s">
        <v>2335</v>
      </c>
      <c r="K867" t="s">
        <v>327</v>
      </c>
      <c r="L867" t="s">
        <v>326</v>
      </c>
      <c r="M867" t="s">
        <v>2354</v>
      </c>
      <c r="N867" t="s">
        <v>943</v>
      </c>
      <c r="O867" t="s">
        <v>1</v>
      </c>
    </row>
    <row r="868" spans="1:15" hidden="1">
      <c r="A868">
        <v>689</v>
      </c>
      <c r="B868">
        <v>689</v>
      </c>
      <c r="C868" t="s">
        <v>2355</v>
      </c>
      <c r="D868" t="s">
        <v>2356</v>
      </c>
      <c r="E868" t="s">
        <v>45</v>
      </c>
      <c r="G868" t="s">
        <v>2357</v>
      </c>
      <c r="I868" t="s">
        <v>2358</v>
      </c>
      <c r="M868" t="s">
        <v>2359</v>
      </c>
      <c r="O868" t="s">
        <v>1</v>
      </c>
    </row>
    <row r="869" spans="1:15" hidden="1">
      <c r="A869">
        <v>703</v>
      </c>
      <c r="B869">
        <v>703</v>
      </c>
      <c r="C869" t="s">
        <v>2360</v>
      </c>
      <c r="D869" t="s">
        <v>2361</v>
      </c>
      <c r="E869" t="s">
        <v>45</v>
      </c>
      <c r="G869" t="s">
        <v>2357</v>
      </c>
      <c r="I869" t="s">
        <v>2358</v>
      </c>
      <c r="M869" t="s">
        <v>2362</v>
      </c>
      <c r="O869" t="s">
        <v>1</v>
      </c>
    </row>
    <row r="870" spans="1:15" hidden="1">
      <c r="A870">
        <v>717</v>
      </c>
      <c r="B870">
        <v>717</v>
      </c>
      <c r="C870" t="s">
        <v>2363</v>
      </c>
      <c r="D870" t="s">
        <v>2364</v>
      </c>
      <c r="E870" t="s">
        <v>45</v>
      </c>
      <c r="G870" t="s">
        <v>2357</v>
      </c>
      <c r="I870" t="s">
        <v>2358</v>
      </c>
      <c r="M870" t="s">
        <v>2365</v>
      </c>
      <c r="O870" t="s">
        <v>1</v>
      </c>
    </row>
    <row r="871" spans="1:15" hidden="1">
      <c r="A871">
        <v>731</v>
      </c>
      <c r="B871">
        <v>731</v>
      </c>
      <c r="C871" t="s">
        <v>2366</v>
      </c>
      <c r="D871" t="s">
        <v>2367</v>
      </c>
      <c r="E871" t="s">
        <v>45</v>
      </c>
      <c r="G871" t="s">
        <v>2357</v>
      </c>
      <c r="I871" t="s">
        <v>2358</v>
      </c>
      <c r="M871" t="s">
        <v>2368</v>
      </c>
      <c r="O871" t="s">
        <v>1</v>
      </c>
    </row>
    <row r="872" spans="1:15" hidden="1">
      <c r="A872">
        <v>745</v>
      </c>
      <c r="B872">
        <v>745</v>
      </c>
      <c r="C872" t="s">
        <v>2369</v>
      </c>
      <c r="D872" t="s">
        <v>2370</v>
      </c>
      <c r="E872" t="s">
        <v>45</v>
      </c>
      <c r="G872" t="s">
        <v>2357</v>
      </c>
      <c r="I872" t="s">
        <v>2358</v>
      </c>
      <c r="M872" t="s">
        <v>2371</v>
      </c>
      <c r="O872" t="s">
        <v>1</v>
      </c>
    </row>
    <row r="873" spans="1:15" hidden="1">
      <c r="A873">
        <v>759</v>
      </c>
      <c r="B873">
        <v>759</v>
      </c>
      <c r="C873" t="s">
        <v>2372</v>
      </c>
      <c r="D873" t="s">
        <v>2373</v>
      </c>
      <c r="E873" t="s">
        <v>45</v>
      </c>
      <c r="G873" t="s">
        <v>2357</v>
      </c>
      <c r="I873" t="s">
        <v>2358</v>
      </c>
      <c r="M873" t="s">
        <v>2374</v>
      </c>
      <c r="O873" t="s">
        <v>1</v>
      </c>
    </row>
    <row r="874" spans="1:15" hidden="1">
      <c r="A874">
        <v>773</v>
      </c>
      <c r="B874">
        <v>773</v>
      </c>
      <c r="C874" t="s">
        <v>2375</v>
      </c>
      <c r="D874" t="s">
        <v>2376</v>
      </c>
      <c r="E874" t="s">
        <v>45</v>
      </c>
      <c r="G874" t="s">
        <v>2357</v>
      </c>
      <c r="I874" t="s">
        <v>2358</v>
      </c>
      <c r="M874" t="s">
        <v>2377</v>
      </c>
      <c r="O874" t="s">
        <v>1</v>
      </c>
    </row>
    <row r="875" spans="1:15" ht="32" hidden="1">
      <c r="A875">
        <v>687</v>
      </c>
      <c r="B875">
        <v>687</v>
      </c>
      <c r="C875" t="s">
        <v>2384</v>
      </c>
      <c r="D875" t="s">
        <v>2385</v>
      </c>
      <c r="E875" t="s">
        <v>45</v>
      </c>
      <c r="F875" t="s">
        <v>1632</v>
      </c>
      <c r="G875" t="s">
        <v>1633</v>
      </c>
      <c r="K875" t="s">
        <v>493</v>
      </c>
      <c r="L875" t="s">
        <v>492</v>
      </c>
      <c r="M875" t="s">
        <v>2386</v>
      </c>
      <c r="N875" s="1" t="s">
        <v>267</v>
      </c>
      <c r="O875" t="s">
        <v>1</v>
      </c>
    </row>
    <row r="876" spans="1:15" ht="32" hidden="1">
      <c r="A876">
        <v>701</v>
      </c>
      <c r="B876">
        <v>701</v>
      </c>
      <c r="C876" t="s">
        <v>2387</v>
      </c>
      <c r="D876" t="s">
        <v>2388</v>
      </c>
      <c r="E876" t="s">
        <v>45</v>
      </c>
      <c r="F876" t="s">
        <v>1632</v>
      </c>
      <c r="G876" t="s">
        <v>1633</v>
      </c>
      <c r="K876" t="s">
        <v>493</v>
      </c>
      <c r="L876" t="s">
        <v>492</v>
      </c>
      <c r="M876" t="s">
        <v>2389</v>
      </c>
      <c r="N876" s="1" t="s">
        <v>267</v>
      </c>
      <c r="O876" t="s">
        <v>1</v>
      </c>
    </row>
    <row r="877" spans="1:15" ht="32" hidden="1">
      <c r="A877">
        <v>715</v>
      </c>
      <c r="B877">
        <v>715</v>
      </c>
      <c r="C877" t="s">
        <v>2390</v>
      </c>
      <c r="D877" t="s">
        <v>2391</v>
      </c>
      <c r="E877" t="s">
        <v>45</v>
      </c>
      <c r="F877" t="s">
        <v>1632</v>
      </c>
      <c r="G877" t="s">
        <v>1633</v>
      </c>
      <c r="K877" t="s">
        <v>493</v>
      </c>
      <c r="L877" t="s">
        <v>492</v>
      </c>
      <c r="M877" t="s">
        <v>2392</v>
      </c>
      <c r="N877" s="1" t="s">
        <v>267</v>
      </c>
      <c r="O877" t="s">
        <v>1</v>
      </c>
    </row>
    <row r="878" spans="1:15" ht="32" hidden="1">
      <c r="A878">
        <v>729</v>
      </c>
      <c r="B878">
        <v>729</v>
      </c>
      <c r="C878" t="s">
        <v>2393</v>
      </c>
      <c r="D878" t="s">
        <v>2394</v>
      </c>
      <c r="E878" t="s">
        <v>45</v>
      </c>
      <c r="F878" t="s">
        <v>1632</v>
      </c>
      <c r="G878" t="s">
        <v>1633</v>
      </c>
      <c r="K878" t="s">
        <v>493</v>
      </c>
      <c r="L878" t="s">
        <v>492</v>
      </c>
      <c r="M878" t="s">
        <v>2395</v>
      </c>
      <c r="N878" s="1" t="s">
        <v>267</v>
      </c>
      <c r="O878" t="s">
        <v>1</v>
      </c>
    </row>
    <row r="879" spans="1:15" ht="32" hidden="1">
      <c r="A879">
        <v>743</v>
      </c>
      <c r="B879">
        <v>743</v>
      </c>
      <c r="C879" t="s">
        <v>2396</v>
      </c>
      <c r="D879" t="s">
        <v>2397</v>
      </c>
      <c r="E879" t="s">
        <v>45</v>
      </c>
      <c r="F879" t="s">
        <v>1632</v>
      </c>
      <c r="G879" t="s">
        <v>1633</v>
      </c>
      <c r="K879" t="s">
        <v>493</v>
      </c>
      <c r="L879" t="s">
        <v>492</v>
      </c>
      <c r="M879" t="s">
        <v>2398</v>
      </c>
      <c r="N879" s="1" t="s">
        <v>267</v>
      </c>
      <c r="O879" t="s">
        <v>1</v>
      </c>
    </row>
    <row r="880" spans="1:15" ht="32" hidden="1">
      <c r="A880">
        <v>757</v>
      </c>
      <c r="B880">
        <v>757</v>
      </c>
      <c r="C880" t="s">
        <v>2399</v>
      </c>
      <c r="D880" t="s">
        <v>2400</v>
      </c>
      <c r="E880" t="s">
        <v>45</v>
      </c>
      <c r="F880" t="s">
        <v>1632</v>
      </c>
      <c r="G880" t="s">
        <v>1633</v>
      </c>
      <c r="K880" t="s">
        <v>493</v>
      </c>
      <c r="L880" t="s">
        <v>492</v>
      </c>
      <c r="M880" t="s">
        <v>2401</v>
      </c>
      <c r="N880" s="1" t="s">
        <v>267</v>
      </c>
      <c r="O880" t="s">
        <v>1</v>
      </c>
    </row>
    <row r="881" spans="1:15" ht="32" hidden="1">
      <c r="A881">
        <v>771</v>
      </c>
      <c r="B881">
        <v>771</v>
      </c>
      <c r="C881" t="s">
        <v>2402</v>
      </c>
      <c r="D881" t="s">
        <v>2403</v>
      </c>
      <c r="E881" t="s">
        <v>45</v>
      </c>
      <c r="F881" t="s">
        <v>1632</v>
      </c>
      <c r="G881" t="s">
        <v>1633</v>
      </c>
      <c r="K881" t="s">
        <v>493</v>
      </c>
      <c r="L881" t="s">
        <v>492</v>
      </c>
      <c r="M881" t="s">
        <v>2404</v>
      </c>
      <c r="N881" s="1" t="s">
        <v>267</v>
      </c>
      <c r="O881" t="s">
        <v>1</v>
      </c>
    </row>
    <row r="882" spans="1:15" hidden="1">
      <c r="A882">
        <v>686</v>
      </c>
      <c r="B882">
        <v>686</v>
      </c>
      <c r="C882" t="s">
        <v>2405</v>
      </c>
      <c r="D882" t="s">
        <v>2406</v>
      </c>
      <c r="E882" t="s">
        <v>45</v>
      </c>
      <c r="F882" t="s">
        <v>1632</v>
      </c>
      <c r="G882" t="s">
        <v>1633</v>
      </c>
      <c r="K882" t="s">
        <v>493</v>
      </c>
      <c r="L882" t="s">
        <v>492</v>
      </c>
      <c r="M882" t="s">
        <v>2407</v>
      </c>
      <c r="O882" t="s">
        <v>1</v>
      </c>
    </row>
    <row r="883" spans="1:15" hidden="1">
      <c r="A883">
        <v>700</v>
      </c>
      <c r="B883">
        <v>700</v>
      </c>
      <c r="C883" t="s">
        <v>2408</v>
      </c>
      <c r="D883" t="s">
        <v>2409</v>
      </c>
      <c r="E883" t="s">
        <v>45</v>
      </c>
      <c r="F883" t="s">
        <v>1632</v>
      </c>
      <c r="G883" t="s">
        <v>1633</v>
      </c>
      <c r="K883" t="s">
        <v>493</v>
      </c>
      <c r="L883" t="s">
        <v>492</v>
      </c>
      <c r="M883" t="s">
        <v>2410</v>
      </c>
      <c r="O883" t="s">
        <v>1</v>
      </c>
    </row>
    <row r="884" spans="1:15" hidden="1">
      <c r="A884">
        <v>714</v>
      </c>
      <c r="B884">
        <v>714</v>
      </c>
      <c r="C884" t="s">
        <v>2411</v>
      </c>
      <c r="D884" t="s">
        <v>2412</v>
      </c>
      <c r="E884" t="s">
        <v>45</v>
      </c>
      <c r="F884" t="s">
        <v>1632</v>
      </c>
      <c r="G884" t="s">
        <v>1633</v>
      </c>
      <c r="K884" t="s">
        <v>493</v>
      </c>
      <c r="L884" t="s">
        <v>492</v>
      </c>
      <c r="M884" t="s">
        <v>2413</v>
      </c>
      <c r="O884" t="s">
        <v>1</v>
      </c>
    </row>
    <row r="885" spans="1:15" hidden="1">
      <c r="A885">
        <v>728</v>
      </c>
      <c r="B885">
        <v>728</v>
      </c>
      <c r="C885" t="s">
        <v>2414</v>
      </c>
      <c r="D885" t="s">
        <v>2415</v>
      </c>
      <c r="E885" t="s">
        <v>45</v>
      </c>
      <c r="F885" t="s">
        <v>1632</v>
      </c>
      <c r="G885" t="s">
        <v>1633</v>
      </c>
      <c r="K885" t="s">
        <v>493</v>
      </c>
      <c r="L885" t="s">
        <v>492</v>
      </c>
      <c r="M885" t="s">
        <v>2416</v>
      </c>
      <c r="O885" t="s">
        <v>1</v>
      </c>
    </row>
    <row r="886" spans="1:15" hidden="1">
      <c r="A886">
        <v>742</v>
      </c>
      <c r="B886">
        <v>742</v>
      </c>
      <c r="C886" t="s">
        <v>2417</v>
      </c>
      <c r="D886" t="s">
        <v>2418</v>
      </c>
      <c r="E886" t="s">
        <v>45</v>
      </c>
      <c r="F886" t="s">
        <v>1632</v>
      </c>
      <c r="G886" t="s">
        <v>1633</v>
      </c>
      <c r="K886" t="s">
        <v>493</v>
      </c>
      <c r="L886" t="s">
        <v>492</v>
      </c>
      <c r="M886" t="s">
        <v>2419</v>
      </c>
      <c r="O886" t="s">
        <v>1</v>
      </c>
    </row>
    <row r="887" spans="1:15" hidden="1">
      <c r="A887">
        <v>756</v>
      </c>
      <c r="B887">
        <v>756</v>
      </c>
      <c r="C887" t="s">
        <v>2420</v>
      </c>
      <c r="D887" t="s">
        <v>2421</v>
      </c>
      <c r="E887" t="s">
        <v>45</v>
      </c>
      <c r="F887" t="s">
        <v>1632</v>
      </c>
      <c r="G887" t="s">
        <v>1633</v>
      </c>
      <c r="K887" t="s">
        <v>493</v>
      </c>
      <c r="L887" t="s">
        <v>492</v>
      </c>
      <c r="M887" t="s">
        <v>2422</v>
      </c>
      <c r="O887" t="s">
        <v>1</v>
      </c>
    </row>
    <row r="888" spans="1:15" hidden="1">
      <c r="A888">
        <v>770</v>
      </c>
      <c r="B888">
        <v>770</v>
      </c>
      <c r="C888" t="s">
        <v>2423</v>
      </c>
      <c r="D888" t="s">
        <v>2424</v>
      </c>
      <c r="E888" t="s">
        <v>45</v>
      </c>
      <c r="F888" t="s">
        <v>1632</v>
      </c>
      <c r="G888" t="s">
        <v>1633</v>
      </c>
      <c r="K888" t="s">
        <v>493</v>
      </c>
      <c r="L888" t="s">
        <v>492</v>
      </c>
      <c r="M888" t="s">
        <v>2425</v>
      </c>
      <c r="O888" t="s">
        <v>1</v>
      </c>
    </row>
    <row r="889" spans="1:15" ht="32" hidden="1">
      <c r="A889">
        <v>690</v>
      </c>
      <c r="B889">
        <v>690</v>
      </c>
      <c r="C889" t="s">
        <v>2426</v>
      </c>
      <c r="D889" t="s">
        <v>2427</v>
      </c>
      <c r="E889" t="s">
        <v>45</v>
      </c>
      <c r="G889" t="s">
        <v>2428</v>
      </c>
      <c r="I889" t="s">
        <v>2428</v>
      </c>
      <c r="M889" t="s">
        <v>2429</v>
      </c>
      <c r="N889" s="1" t="s">
        <v>267</v>
      </c>
      <c r="O889" t="s">
        <v>1</v>
      </c>
    </row>
    <row r="890" spans="1:15" ht="32" hidden="1">
      <c r="A890">
        <v>704</v>
      </c>
      <c r="B890">
        <v>704</v>
      </c>
      <c r="C890" t="s">
        <v>2430</v>
      </c>
      <c r="D890" t="s">
        <v>2431</v>
      </c>
      <c r="E890" t="s">
        <v>45</v>
      </c>
      <c r="G890" t="s">
        <v>2428</v>
      </c>
      <c r="I890" t="s">
        <v>2428</v>
      </c>
      <c r="M890" t="s">
        <v>2432</v>
      </c>
      <c r="N890" s="1" t="s">
        <v>267</v>
      </c>
      <c r="O890" t="s">
        <v>1</v>
      </c>
    </row>
    <row r="891" spans="1:15" ht="32" hidden="1">
      <c r="A891">
        <v>718</v>
      </c>
      <c r="B891">
        <v>718</v>
      </c>
      <c r="C891" t="s">
        <v>2433</v>
      </c>
      <c r="D891" t="s">
        <v>2434</v>
      </c>
      <c r="E891" t="s">
        <v>45</v>
      </c>
      <c r="G891" t="s">
        <v>2428</v>
      </c>
      <c r="I891" t="s">
        <v>2428</v>
      </c>
      <c r="M891" t="s">
        <v>2435</v>
      </c>
      <c r="N891" s="1" t="s">
        <v>267</v>
      </c>
      <c r="O891" t="s">
        <v>1</v>
      </c>
    </row>
    <row r="892" spans="1:15" ht="32" hidden="1">
      <c r="A892">
        <v>732</v>
      </c>
      <c r="B892">
        <v>732</v>
      </c>
      <c r="C892" t="s">
        <v>2436</v>
      </c>
      <c r="D892" t="s">
        <v>2437</v>
      </c>
      <c r="E892" t="s">
        <v>45</v>
      </c>
      <c r="G892" t="s">
        <v>2428</v>
      </c>
      <c r="I892" t="s">
        <v>2428</v>
      </c>
      <c r="M892" t="s">
        <v>2438</v>
      </c>
      <c r="N892" s="1" t="s">
        <v>267</v>
      </c>
      <c r="O892" t="s">
        <v>1</v>
      </c>
    </row>
    <row r="893" spans="1:15" ht="32" hidden="1">
      <c r="A893">
        <v>746</v>
      </c>
      <c r="B893">
        <v>746</v>
      </c>
      <c r="C893" t="s">
        <v>2439</v>
      </c>
      <c r="D893" t="s">
        <v>2440</v>
      </c>
      <c r="E893" t="s">
        <v>45</v>
      </c>
      <c r="G893" t="s">
        <v>2428</v>
      </c>
      <c r="I893" t="s">
        <v>2428</v>
      </c>
      <c r="M893" t="s">
        <v>2441</v>
      </c>
      <c r="N893" s="1" t="s">
        <v>267</v>
      </c>
      <c r="O893" t="s">
        <v>1</v>
      </c>
    </row>
    <row r="894" spans="1:15" ht="32" hidden="1">
      <c r="A894">
        <v>760</v>
      </c>
      <c r="B894">
        <v>760</v>
      </c>
      <c r="C894" t="s">
        <v>2442</v>
      </c>
      <c r="D894" t="s">
        <v>2443</v>
      </c>
      <c r="E894" t="s">
        <v>45</v>
      </c>
      <c r="G894" t="s">
        <v>2428</v>
      </c>
      <c r="I894" t="s">
        <v>2428</v>
      </c>
      <c r="M894" t="s">
        <v>2444</v>
      </c>
      <c r="N894" s="1" t="s">
        <v>267</v>
      </c>
      <c r="O894" t="s">
        <v>1</v>
      </c>
    </row>
    <row r="895" spans="1:15" ht="32" hidden="1">
      <c r="A895">
        <v>774</v>
      </c>
      <c r="B895">
        <v>774</v>
      </c>
      <c r="C895" t="s">
        <v>2445</v>
      </c>
      <c r="D895" t="s">
        <v>2446</v>
      </c>
      <c r="E895" t="s">
        <v>45</v>
      </c>
      <c r="G895" t="s">
        <v>2428</v>
      </c>
      <c r="I895" t="s">
        <v>2428</v>
      </c>
      <c r="M895" t="s">
        <v>2447</v>
      </c>
      <c r="N895" s="1" t="s">
        <v>267</v>
      </c>
      <c r="O895" t="s">
        <v>1</v>
      </c>
    </row>
    <row r="896" spans="1:15" hidden="1">
      <c r="A896">
        <v>659</v>
      </c>
      <c r="B896">
        <v>659</v>
      </c>
      <c r="C896" t="s">
        <v>2478</v>
      </c>
      <c r="D896" t="s">
        <v>2479</v>
      </c>
      <c r="E896" t="s">
        <v>45</v>
      </c>
      <c r="G896" t="s">
        <v>2475</v>
      </c>
      <c r="I896" t="s">
        <v>2476</v>
      </c>
      <c r="M896" t="s">
        <v>2476</v>
      </c>
      <c r="N896" t="s">
        <v>2480</v>
      </c>
      <c r="O896" t="s">
        <v>1</v>
      </c>
    </row>
    <row r="897" spans="1:15" hidden="1">
      <c r="A897">
        <v>684</v>
      </c>
      <c r="B897">
        <v>684</v>
      </c>
      <c r="C897" t="s">
        <v>2481</v>
      </c>
      <c r="D897" t="s">
        <v>2482</v>
      </c>
      <c r="E897" t="s">
        <v>45</v>
      </c>
      <c r="G897" t="s">
        <v>2483</v>
      </c>
      <c r="M897" t="s">
        <v>2484</v>
      </c>
      <c r="O897" t="s">
        <v>1</v>
      </c>
    </row>
    <row r="898" spans="1:15" hidden="1">
      <c r="A898">
        <v>698</v>
      </c>
      <c r="B898">
        <v>698</v>
      </c>
      <c r="C898" t="s">
        <v>2485</v>
      </c>
      <c r="D898" t="s">
        <v>2486</v>
      </c>
      <c r="E898" t="s">
        <v>45</v>
      </c>
      <c r="G898" t="s">
        <v>2483</v>
      </c>
      <c r="M898" t="s">
        <v>2487</v>
      </c>
      <c r="O898" t="s">
        <v>1</v>
      </c>
    </row>
    <row r="899" spans="1:15" hidden="1">
      <c r="A899">
        <v>712</v>
      </c>
      <c r="B899">
        <v>712</v>
      </c>
      <c r="C899" t="s">
        <v>2488</v>
      </c>
      <c r="D899" t="s">
        <v>2489</v>
      </c>
      <c r="E899" t="s">
        <v>45</v>
      </c>
      <c r="G899" t="s">
        <v>2483</v>
      </c>
      <c r="M899" t="s">
        <v>2490</v>
      </c>
      <c r="O899" t="s">
        <v>1</v>
      </c>
    </row>
    <row r="900" spans="1:15" hidden="1">
      <c r="A900">
        <v>726</v>
      </c>
      <c r="B900">
        <v>726</v>
      </c>
      <c r="C900" t="s">
        <v>2491</v>
      </c>
      <c r="D900" t="s">
        <v>2492</v>
      </c>
      <c r="E900" t="s">
        <v>45</v>
      </c>
      <c r="G900" t="s">
        <v>2483</v>
      </c>
      <c r="M900" t="s">
        <v>2493</v>
      </c>
      <c r="O900" t="s">
        <v>1</v>
      </c>
    </row>
    <row r="901" spans="1:15" hidden="1">
      <c r="A901">
        <v>740</v>
      </c>
      <c r="B901">
        <v>740</v>
      </c>
      <c r="C901" t="s">
        <v>2494</v>
      </c>
      <c r="D901" t="s">
        <v>2495</v>
      </c>
      <c r="E901" t="s">
        <v>45</v>
      </c>
      <c r="G901" t="s">
        <v>2483</v>
      </c>
      <c r="M901" t="s">
        <v>2496</v>
      </c>
      <c r="O901" t="s">
        <v>1</v>
      </c>
    </row>
    <row r="902" spans="1:15" hidden="1">
      <c r="A902">
        <v>754</v>
      </c>
      <c r="B902">
        <v>754</v>
      </c>
      <c r="C902" t="s">
        <v>2497</v>
      </c>
      <c r="D902" t="s">
        <v>2498</v>
      </c>
      <c r="E902" t="s">
        <v>45</v>
      </c>
      <c r="G902" t="s">
        <v>2483</v>
      </c>
      <c r="M902" t="s">
        <v>2499</v>
      </c>
      <c r="O902" t="s">
        <v>1</v>
      </c>
    </row>
    <row r="903" spans="1:15" hidden="1">
      <c r="A903">
        <v>768</v>
      </c>
      <c r="B903">
        <v>768</v>
      </c>
      <c r="C903" t="s">
        <v>2500</v>
      </c>
      <c r="D903" t="s">
        <v>2501</v>
      </c>
      <c r="E903" t="s">
        <v>45</v>
      </c>
      <c r="G903" t="s">
        <v>2483</v>
      </c>
      <c r="M903" t="s">
        <v>2502</v>
      </c>
      <c r="O903" t="s">
        <v>1</v>
      </c>
    </row>
    <row r="904" spans="1:15" hidden="1">
      <c r="A904">
        <v>682</v>
      </c>
      <c r="B904">
        <v>682</v>
      </c>
      <c r="C904" t="s">
        <v>2503</v>
      </c>
      <c r="D904" t="s">
        <v>2504</v>
      </c>
      <c r="E904" t="s">
        <v>45</v>
      </c>
      <c r="F904" t="s">
        <v>2505</v>
      </c>
      <c r="G904" t="s">
        <v>2506</v>
      </c>
      <c r="K904" t="s">
        <v>493</v>
      </c>
      <c r="L904" t="s">
        <v>492</v>
      </c>
      <c r="M904" t="s">
        <v>2507</v>
      </c>
      <c r="O904" t="s">
        <v>1</v>
      </c>
    </row>
    <row r="905" spans="1:15" hidden="1">
      <c r="A905">
        <v>696</v>
      </c>
      <c r="B905">
        <v>696</v>
      </c>
      <c r="C905" t="s">
        <v>2508</v>
      </c>
      <c r="D905" t="s">
        <v>2509</v>
      </c>
      <c r="E905" t="s">
        <v>45</v>
      </c>
      <c r="F905" t="s">
        <v>2505</v>
      </c>
      <c r="G905" t="s">
        <v>2506</v>
      </c>
      <c r="K905" t="s">
        <v>493</v>
      </c>
      <c r="L905" t="s">
        <v>492</v>
      </c>
      <c r="M905" t="s">
        <v>2510</v>
      </c>
      <c r="O905" t="s">
        <v>1</v>
      </c>
    </row>
    <row r="906" spans="1:15" hidden="1">
      <c r="A906">
        <v>710</v>
      </c>
      <c r="B906">
        <v>710</v>
      </c>
      <c r="C906" t="s">
        <v>2511</v>
      </c>
      <c r="D906" t="s">
        <v>2512</v>
      </c>
      <c r="E906" t="s">
        <v>45</v>
      </c>
      <c r="F906" t="s">
        <v>2505</v>
      </c>
      <c r="G906" t="s">
        <v>2506</v>
      </c>
      <c r="K906" t="s">
        <v>493</v>
      </c>
      <c r="L906" t="s">
        <v>492</v>
      </c>
      <c r="M906" t="s">
        <v>2513</v>
      </c>
      <c r="O906" t="s">
        <v>1</v>
      </c>
    </row>
    <row r="907" spans="1:15" hidden="1">
      <c r="A907">
        <v>724</v>
      </c>
      <c r="B907">
        <v>724</v>
      </c>
      <c r="C907" t="s">
        <v>2514</v>
      </c>
      <c r="D907" t="s">
        <v>2515</v>
      </c>
      <c r="E907" t="s">
        <v>45</v>
      </c>
      <c r="F907" t="s">
        <v>2505</v>
      </c>
      <c r="G907" t="s">
        <v>2506</v>
      </c>
      <c r="K907" t="s">
        <v>493</v>
      </c>
      <c r="L907" t="s">
        <v>492</v>
      </c>
      <c r="M907" t="s">
        <v>2516</v>
      </c>
      <c r="O907" t="s">
        <v>1</v>
      </c>
    </row>
    <row r="908" spans="1:15" hidden="1">
      <c r="A908">
        <v>738</v>
      </c>
      <c r="B908">
        <v>738</v>
      </c>
      <c r="C908" t="s">
        <v>2517</v>
      </c>
      <c r="D908" t="s">
        <v>2518</v>
      </c>
      <c r="E908" t="s">
        <v>45</v>
      </c>
      <c r="F908" t="s">
        <v>2505</v>
      </c>
      <c r="G908" t="s">
        <v>2506</v>
      </c>
      <c r="K908" t="s">
        <v>493</v>
      </c>
      <c r="L908" t="s">
        <v>492</v>
      </c>
      <c r="M908" t="s">
        <v>2519</v>
      </c>
      <c r="O908" t="s">
        <v>1</v>
      </c>
    </row>
    <row r="909" spans="1:15" hidden="1">
      <c r="A909">
        <v>752</v>
      </c>
      <c r="B909">
        <v>752</v>
      </c>
      <c r="C909" t="s">
        <v>2520</v>
      </c>
      <c r="D909" t="s">
        <v>2521</v>
      </c>
      <c r="E909" t="s">
        <v>45</v>
      </c>
      <c r="F909" t="s">
        <v>2505</v>
      </c>
      <c r="G909" t="s">
        <v>2506</v>
      </c>
      <c r="K909" t="s">
        <v>493</v>
      </c>
      <c r="L909" t="s">
        <v>492</v>
      </c>
      <c r="M909" t="s">
        <v>2522</v>
      </c>
      <c r="O909" t="s">
        <v>1</v>
      </c>
    </row>
    <row r="910" spans="1:15" hidden="1">
      <c r="A910">
        <v>766</v>
      </c>
      <c r="B910">
        <v>766</v>
      </c>
      <c r="C910" t="s">
        <v>2523</v>
      </c>
      <c r="D910" t="s">
        <v>2524</v>
      </c>
      <c r="E910" t="s">
        <v>45</v>
      </c>
      <c r="F910" t="s">
        <v>2505</v>
      </c>
      <c r="G910" t="s">
        <v>2506</v>
      </c>
      <c r="K910" t="s">
        <v>493</v>
      </c>
      <c r="L910" t="s">
        <v>492</v>
      </c>
      <c r="M910" t="s">
        <v>2525</v>
      </c>
      <c r="O910" t="s">
        <v>1</v>
      </c>
    </row>
    <row r="911" spans="1:15" hidden="1">
      <c r="A911">
        <v>679</v>
      </c>
      <c r="B911">
        <v>679</v>
      </c>
      <c r="C911" t="s">
        <v>2526</v>
      </c>
      <c r="D911" t="s">
        <v>2527</v>
      </c>
      <c r="E911" t="s">
        <v>45</v>
      </c>
      <c r="G911" t="s">
        <v>2235</v>
      </c>
      <c r="I911" t="s">
        <v>2235</v>
      </c>
      <c r="M911" t="s">
        <v>2528</v>
      </c>
      <c r="O911" t="s">
        <v>1</v>
      </c>
    </row>
    <row r="912" spans="1:15" hidden="1">
      <c r="A912">
        <v>693</v>
      </c>
      <c r="B912">
        <v>693</v>
      </c>
      <c r="C912" t="s">
        <v>2529</v>
      </c>
      <c r="D912" t="s">
        <v>2530</v>
      </c>
      <c r="E912" t="s">
        <v>45</v>
      </c>
      <c r="G912" t="s">
        <v>2235</v>
      </c>
      <c r="I912" t="s">
        <v>2235</v>
      </c>
      <c r="M912" t="s">
        <v>2531</v>
      </c>
      <c r="O912" t="s">
        <v>1</v>
      </c>
    </row>
    <row r="913" spans="1:15" hidden="1">
      <c r="A913">
        <v>707</v>
      </c>
      <c r="B913">
        <v>707</v>
      </c>
      <c r="C913" t="s">
        <v>2532</v>
      </c>
      <c r="D913" t="s">
        <v>2533</v>
      </c>
      <c r="E913" t="s">
        <v>45</v>
      </c>
      <c r="G913" t="s">
        <v>2235</v>
      </c>
      <c r="I913" t="s">
        <v>2235</v>
      </c>
      <c r="M913" t="s">
        <v>2534</v>
      </c>
      <c r="O913" t="s">
        <v>1</v>
      </c>
    </row>
    <row r="914" spans="1:15" hidden="1">
      <c r="A914">
        <v>721</v>
      </c>
      <c r="B914">
        <v>721</v>
      </c>
      <c r="C914" t="s">
        <v>2535</v>
      </c>
      <c r="D914" t="s">
        <v>2536</v>
      </c>
      <c r="E914" t="s">
        <v>45</v>
      </c>
      <c r="G914" t="s">
        <v>2235</v>
      </c>
      <c r="I914" t="s">
        <v>2235</v>
      </c>
      <c r="M914" t="s">
        <v>2537</v>
      </c>
      <c r="O914" t="s">
        <v>1</v>
      </c>
    </row>
    <row r="915" spans="1:15" hidden="1">
      <c r="A915">
        <v>735</v>
      </c>
      <c r="B915">
        <v>735</v>
      </c>
      <c r="C915" t="s">
        <v>2538</v>
      </c>
      <c r="D915" t="s">
        <v>2539</v>
      </c>
      <c r="E915" t="s">
        <v>45</v>
      </c>
      <c r="G915" t="s">
        <v>2235</v>
      </c>
      <c r="I915" t="s">
        <v>2235</v>
      </c>
      <c r="M915" t="s">
        <v>2540</v>
      </c>
      <c r="O915" t="s">
        <v>1</v>
      </c>
    </row>
    <row r="916" spans="1:15" hidden="1">
      <c r="A916">
        <v>749</v>
      </c>
      <c r="B916">
        <v>749</v>
      </c>
      <c r="C916" t="s">
        <v>2541</v>
      </c>
      <c r="D916" t="s">
        <v>2542</v>
      </c>
      <c r="E916" t="s">
        <v>45</v>
      </c>
      <c r="G916" t="s">
        <v>2235</v>
      </c>
      <c r="I916" t="s">
        <v>2235</v>
      </c>
      <c r="M916" t="s">
        <v>2543</v>
      </c>
      <c r="O916" t="s">
        <v>1</v>
      </c>
    </row>
    <row r="917" spans="1:15" hidden="1">
      <c r="A917">
        <v>763</v>
      </c>
      <c r="B917">
        <v>763</v>
      </c>
      <c r="C917" t="s">
        <v>2544</v>
      </c>
      <c r="D917" t="s">
        <v>2545</v>
      </c>
      <c r="E917" t="s">
        <v>45</v>
      </c>
      <c r="G917" t="s">
        <v>2235</v>
      </c>
      <c r="I917" t="s">
        <v>2235</v>
      </c>
      <c r="M917" t="s">
        <v>2546</v>
      </c>
      <c r="O917" t="s">
        <v>1</v>
      </c>
    </row>
    <row r="918" spans="1:15" hidden="1">
      <c r="A918">
        <v>680</v>
      </c>
      <c r="B918">
        <v>680</v>
      </c>
      <c r="C918" t="s">
        <v>2547</v>
      </c>
      <c r="D918" t="s">
        <v>2548</v>
      </c>
      <c r="E918" t="s">
        <v>45</v>
      </c>
      <c r="G918" t="s">
        <v>2235</v>
      </c>
      <c r="I918" t="s">
        <v>2235</v>
      </c>
      <c r="M918" t="s">
        <v>2549</v>
      </c>
      <c r="O918" t="s">
        <v>1</v>
      </c>
    </row>
    <row r="919" spans="1:15" hidden="1">
      <c r="A919">
        <v>694</v>
      </c>
      <c r="B919">
        <v>694</v>
      </c>
      <c r="C919" t="s">
        <v>2550</v>
      </c>
      <c r="D919" t="s">
        <v>2551</v>
      </c>
      <c r="E919" t="s">
        <v>45</v>
      </c>
      <c r="G919" t="s">
        <v>2235</v>
      </c>
      <c r="I919" t="s">
        <v>2235</v>
      </c>
      <c r="M919" t="s">
        <v>2552</v>
      </c>
      <c r="O919" t="s">
        <v>1</v>
      </c>
    </row>
    <row r="920" spans="1:15" hidden="1">
      <c r="A920">
        <v>708</v>
      </c>
      <c r="B920">
        <v>708</v>
      </c>
      <c r="C920" t="s">
        <v>2553</v>
      </c>
      <c r="D920" t="s">
        <v>2554</v>
      </c>
      <c r="E920" t="s">
        <v>45</v>
      </c>
      <c r="G920" t="s">
        <v>2235</v>
      </c>
      <c r="I920" t="s">
        <v>2235</v>
      </c>
      <c r="M920" t="s">
        <v>2555</v>
      </c>
      <c r="O920" t="s">
        <v>1</v>
      </c>
    </row>
    <row r="921" spans="1:15" hidden="1">
      <c r="A921">
        <v>722</v>
      </c>
      <c r="B921">
        <v>722</v>
      </c>
      <c r="C921" t="s">
        <v>2556</v>
      </c>
      <c r="D921" t="s">
        <v>2557</v>
      </c>
      <c r="E921" t="s">
        <v>45</v>
      </c>
      <c r="G921" t="s">
        <v>2235</v>
      </c>
      <c r="I921" t="s">
        <v>2235</v>
      </c>
      <c r="M921" t="s">
        <v>2558</v>
      </c>
      <c r="O921" t="s">
        <v>1</v>
      </c>
    </row>
    <row r="922" spans="1:15" hidden="1">
      <c r="A922">
        <v>736</v>
      </c>
      <c r="B922">
        <v>736</v>
      </c>
      <c r="C922" t="s">
        <v>2559</v>
      </c>
      <c r="D922" t="s">
        <v>2560</v>
      </c>
      <c r="E922" t="s">
        <v>45</v>
      </c>
      <c r="G922" t="s">
        <v>2235</v>
      </c>
      <c r="I922" t="s">
        <v>2235</v>
      </c>
      <c r="M922" t="s">
        <v>2561</v>
      </c>
      <c r="O922" t="s">
        <v>1</v>
      </c>
    </row>
    <row r="923" spans="1:15" hidden="1">
      <c r="A923">
        <v>750</v>
      </c>
      <c r="B923">
        <v>750</v>
      </c>
      <c r="C923" t="s">
        <v>2562</v>
      </c>
      <c r="D923" t="s">
        <v>2563</v>
      </c>
      <c r="E923" t="s">
        <v>45</v>
      </c>
      <c r="G923" t="s">
        <v>2235</v>
      </c>
      <c r="I923" t="s">
        <v>2235</v>
      </c>
      <c r="M923" t="s">
        <v>2564</v>
      </c>
      <c r="O923" t="s">
        <v>1</v>
      </c>
    </row>
    <row r="924" spans="1:15" hidden="1">
      <c r="A924">
        <v>764</v>
      </c>
      <c r="B924">
        <v>764</v>
      </c>
      <c r="C924" t="s">
        <v>2565</v>
      </c>
      <c r="D924" t="s">
        <v>2566</v>
      </c>
      <c r="E924" t="s">
        <v>45</v>
      </c>
      <c r="G924" t="s">
        <v>2235</v>
      </c>
      <c r="I924" t="s">
        <v>2235</v>
      </c>
      <c r="M924" t="s">
        <v>2567</v>
      </c>
      <c r="O924" t="s">
        <v>1</v>
      </c>
    </row>
    <row r="925" spans="1:15" hidden="1">
      <c r="A925">
        <v>685</v>
      </c>
      <c r="B925">
        <v>685</v>
      </c>
      <c r="C925" t="s">
        <v>2568</v>
      </c>
      <c r="D925" t="s">
        <v>2569</v>
      </c>
      <c r="E925" t="s">
        <v>45</v>
      </c>
      <c r="F925" t="s">
        <v>2570</v>
      </c>
      <c r="G925" t="s">
        <v>2571</v>
      </c>
      <c r="K925" t="s">
        <v>2573</v>
      </c>
      <c r="L925" t="s">
        <v>2572</v>
      </c>
      <c r="M925" t="s">
        <v>2574</v>
      </c>
      <c r="O925" t="s">
        <v>1</v>
      </c>
    </row>
    <row r="926" spans="1:15" hidden="1">
      <c r="A926">
        <v>699</v>
      </c>
      <c r="B926">
        <v>699</v>
      </c>
      <c r="C926" t="s">
        <v>2575</v>
      </c>
      <c r="D926" t="s">
        <v>2576</v>
      </c>
      <c r="E926" t="s">
        <v>45</v>
      </c>
      <c r="F926" t="s">
        <v>2570</v>
      </c>
      <c r="G926" t="s">
        <v>2571</v>
      </c>
      <c r="K926" t="s">
        <v>2573</v>
      </c>
      <c r="L926" t="s">
        <v>2572</v>
      </c>
      <c r="M926" t="s">
        <v>2577</v>
      </c>
      <c r="O926" t="s">
        <v>1</v>
      </c>
    </row>
    <row r="927" spans="1:15" hidden="1">
      <c r="A927">
        <v>713</v>
      </c>
      <c r="B927">
        <v>713</v>
      </c>
      <c r="C927" t="s">
        <v>2578</v>
      </c>
      <c r="D927" t="s">
        <v>2579</v>
      </c>
      <c r="E927" t="s">
        <v>45</v>
      </c>
      <c r="F927" t="s">
        <v>2570</v>
      </c>
      <c r="G927" t="s">
        <v>2571</v>
      </c>
      <c r="K927" t="s">
        <v>2573</v>
      </c>
      <c r="L927" t="s">
        <v>2572</v>
      </c>
      <c r="M927" t="s">
        <v>2580</v>
      </c>
      <c r="O927" t="s">
        <v>1</v>
      </c>
    </row>
    <row r="928" spans="1:15" hidden="1">
      <c r="A928">
        <v>727</v>
      </c>
      <c r="B928">
        <v>727</v>
      </c>
      <c r="C928" t="s">
        <v>2581</v>
      </c>
      <c r="D928" t="s">
        <v>2582</v>
      </c>
      <c r="E928" t="s">
        <v>45</v>
      </c>
      <c r="F928" t="s">
        <v>2570</v>
      </c>
      <c r="G928" t="s">
        <v>2571</v>
      </c>
      <c r="K928" t="s">
        <v>2573</v>
      </c>
      <c r="L928" t="s">
        <v>2572</v>
      </c>
      <c r="M928" t="s">
        <v>2583</v>
      </c>
      <c r="O928" t="s">
        <v>1</v>
      </c>
    </row>
    <row r="929" spans="1:15" hidden="1">
      <c r="A929">
        <v>741</v>
      </c>
      <c r="B929">
        <v>741</v>
      </c>
      <c r="C929" t="s">
        <v>2584</v>
      </c>
      <c r="D929" t="s">
        <v>2585</v>
      </c>
      <c r="E929" t="s">
        <v>45</v>
      </c>
      <c r="F929" t="s">
        <v>2570</v>
      </c>
      <c r="G929" t="s">
        <v>2571</v>
      </c>
      <c r="K929" t="s">
        <v>2573</v>
      </c>
      <c r="L929" t="s">
        <v>2572</v>
      </c>
      <c r="M929" t="s">
        <v>2586</v>
      </c>
      <c r="O929" t="s">
        <v>1</v>
      </c>
    </row>
    <row r="930" spans="1:15" hidden="1">
      <c r="A930">
        <v>755</v>
      </c>
      <c r="B930">
        <v>755</v>
      </c>
      <c r="C930" t="s">
        <v>2587</v>
      </c>
      <c r="D930" t="s">
        <v>2588</v>
      </c>
      <c r="E930" t="s">
        <v>45</v>
      </c>
      <c r="F930" t="s">
        <v>2570</v>
      </c>
      <c r="G930" t="s">
        <v>2571</v>
      </c>
      <c r="K930" t="s">
        <v>2573</v>
      </c>
      <c r="L930" t="s">
        <v>2572</v>
      </c>
      <c r="M930" t="s">
        <v>2589</v>
      </c>
      <c r="O930" t="s">
        <v>1</v>
      </c>
    </row>
    <row r="931" spans="1:15" hidden="1">
      <c r="A931">
        <v>769</v>
      </c>
      <c r="B931">
        <v>769</v>
      </c>
      <c r="C931" t="s">
        <v>2590</v>
      </c>
      <c r="D931" t="s">
        <v>2591</v>
      </c>
      <c r="E931" t="s">
        <v>45</v>
      </c>
      <c r="F931" t="s">
        <v>2570</v>
      </c>
      <c r="G931" t="s">
        <v>2571</v>
      </c>
      <c r="K931" t="s">
        <v>2573</v>
      </c>
      <c r="L931" t="s">
        <v>2572</v>
      </c>
      <c r="M931" t="s">
        <v>2592</v>
      </c>
      <c r="O931" t="s">
        <v>1</v>
      </c>
    </row>
    <row r="932" spans="1:15" hidden="1">
      <c r="A932">
        <v>671</v>
      </c>
      <c r="B932">
        <v>671</v>
      </c>
      <c r="C932" t="s">
        <v>2668</v>
      </c>
      <c r="D932" t="s">
        <v>2676</v>
      </c>
      <c r="E932" t="s">
        <v>45</v>
      </c>
      <c r="F932" t="s">
        <v>2670</v>
      </c>
      <c r="G932" t="s">
        <v>2671</v>
      </c>
      <c r="K932" t="s">
        <v>2673</v>
      </c>
      <c r="L932" t="s">
        <v>2672</v>
      </c>
      <c r="M932" t="s">
        <v>2674</v>
      </c>
      <c r="O932" t="s">
        <v>1</v>
      </c>
    </row>
    <row r="933" spans="1:15" hidden="1">
      <c r="A933">
        <v>673</v>
      </c>
      <c r="B933">
        <v>673</v>
      </c>
      <c r="C933" t="s">
        <v>2677</v>
      </c>
      <c r="D933" t="s">
        <v>2681</v>
      </c>
      <c r="E933" t="s">
        <v>45</v>
      </c>
      <c r="F933" t="s">
        <v>2670</v>
      </c>
      <c r="G933" t="s">
        <v>2671</v>
      </c>
      <c r="K933" t="s">
        <v>2673</v>
      </c>
      <c r="L933" t="s">
        <v>2672</v>
      </c>
      <c r="M933" t="s">
        <v>2679</v>
      </c>
      <c r="O933" t="s">
        <v>1</v>
      </c>
    </row>
    <row r="934" spans="1:15" hidden="1">
      <c r="A934">
        <v>675</v>
      </c>
      <c r="B934">
        <v>675</v>
      </c>
      <c r="C934" t="s">
        <v>2682</v>
      </c>
      <c r="D934" t="s">
        <v>2686</v>
      </c>
      <c r="E934" t="s">
        <v>45</v>
      </c>
      <c r="F934" t="s">
        <v>2670</v>
      </c>
      <c r="G934" t="s">
        <v>2671</v>
      </c>
      <c r="K934" t="s">
        <v>2673</v>
      </c>
      <c r="L934" t="s">
        <v>2672</v>
      </c>
      <c r="M934" t="s">
        <v>2684</v>
      </c>
      <c r="O934" t="s">
        <v>1</v>
      </c>
    </row>
    <row r="935" spans="1:15" ht="32" hidden="1">
      <c r="A935">
        <v>785</v>
      </c>
      <c r="B935">
        <v>785</v>
      </c>
      <c r="C935" t="s">
        <v>2760</v>
      </c>
      <c r="D935" t="s">
        <v>2761</v>
      </c>
      <c r="E935" t="s">
        <v>45</v>
      </c>
      <c r="G935" t="s">
        <v>2762</v>
      </c>
      <c r="I935" t="s">
        <v>2763</v>
      </c>
      <c r="M935" t="s">
        <v>2764</v>
      </c>
      <c r="N935" s="1" t="s">
        <v>2765</v>
      </c>
      <c r="O935" t="s">
        <v>1</v>
      </c>
    </row>
    <row r="936" spans="1:15" hidden="1">
      <c r="A936">
        <v>884</v>
      </c>
      <c r="B936">
        <v>884</v>
      </c>
      <c r="C936" t="s">
        <v>2794</v>
      </c>
      <c r="D936" t="s">
        <v>2798</v>
      </c>
      <c r="E936" t="s">
        <v>45</v>
      </c>
      <c r="G936" t="s">
        <v>483</v>
      </c>
      <c r="M936" t="s">
        <v>2796</v>
      </c>
      <c r="N936" t="s">
        <v>299</v>
      </c>
      <c r="O936" t="s">
        <v>1</v>
      </c>
    </row>
    <row r="937" spans="1:15" hidden="1">
      <c r="A937">
        <v>859</v>
      </c>
      <c r="B937">
        <v>859</v>
      </c>
      <c r="C937" t="s">
        <v>2810</v>
      </c>
      <c r="D937" t="s">
        <v>2816</v>
      </c>
      <c r="E937" t="s">
        <v>45</v>
      </c>
      <c r="F937" t="s">
        <v>2812</v>
      </c>
      <c r="G937" t="s">
        <v>2813</v>
      </c>
      <c r="K937" t="s">
        <v>18</v>
      </c>
      <c r="L937" t="s">
        <v>17</v>
      </c>
      <c r="M937" t="s">
        <v>2814</v>
      </c>
      <c r="N937" t="s">
        <v>330</v>
      </c>
      <c r="O937" t="s">
        <v>1</v>
      </c>
    </row>
    <row r="938" spans="1:15" ht="112" hidden="1">
      <c r="A938">
        <v>856</v>
      </c>
      <c r="B938">
        <v>856</v>
      </c>
      <c r="C938" t="s">
        <v>2872</v>
      </c>
      <c r="D938" t="s">
        <v>2883</v>
      </c>
      <c r="E938" t="s">
        <v>45</v>
      </c>
      <c r="G938" t="s">
        <v>709</v>
      </c>
      <c r="M938" t="s">
        <v>709</v>
      </c>
      <c r="N938" s="1" t="s">
        <v>2884</v>
      </c>
      <c r="O938" t="s">
        <v>1</v>
      </c>
    </row>
    <row r="939" spans="1:15" hidden="1">
      <c r="A939">
        <v>878</v>
      </c>
      <c r="B939">
        <v>878</v>
      </c>
      <c r="C939" t="s">
        <v>2886</v>
      </c>
      <c r="D939" t="s">
        <v>2889</v>
      </c>
      <c r="E939" t="s">
        <v>45</v>
      </c>
      <c r="G939" t="s">
        <v>2890</v>
      </c>
      <c r="M939" t="s">
        <v>2891</v>
      </c>
      <c r="N939" t="s">
        <v>2892</v>
      </c>
      <c r="O939" t="s">
        <v>1</v>
      </c>
    </row>
    <row r="940" spans="1:15" hidden="1">
      <c r="A940">
        <v>882</v>
      </c>
      <c r="B940">
        <v>882</v>
      </c>
      <c r="C940" t="s">
        <v>2894</v>
      </c>
      <c r="D940" t="s">
        <v>2897</v>
      </c>
      <c r="E940" t="s">
        <v>45</v>
      </c>
      <c r="G940" t="s">
        <v>2890</v>
      </c>
      <c r="M940" t="s">
        <v>2891</v>
      </c>
      <c r="N940" t="s">
        <v>2892</v>
      </c>
      <c r="O940" t="s">
        <v>1</v>
      </c>
    </row>
    <row r="941" spans="1:15" hidden="1">
      <c r="A941">
        <v>862</v>
      </c>
      <c r="B941">
        <v>862</v>
      </c>
      <c r="C941" t="s">
        <v>2944</v>
      </c>
      <c r="D941" t="s">
        <v>2945</v>
      </c>
      <c r="E941" t="s">
        <v>45</v>
      </c>
      <c r="F941" t="s">
        <v>292</v>
      </c>
      <c r="G941" t="s">
        <v>293</v>
      </c>
      <c r="K941" t="s">
        <v>58</v>
      </c>
      <c r="L941" t="s">
        <v>100</v>
      </c>
      <c r="M941" t="s">
        <v>1166</v>
      </c>
      <c r="O941" t="s">
        <v>1</v>
      </c>
    </row>
    <row r="942" spans="1:15" hidden="1">
      <c r="A942">
        <v>863</v>
      </c>
      <c r="B942">
        <v>863</v>
      </c>
      <c r="C942" t="s">
        <v>2946</v>
      </c>
      <c r="D942" t="s">
        <v>2947</v>
      </c>
      <c r="E942" t="s">
        <v>45</v>
      </c>
      <c r="F942" t="s">
        <v>292</v>
      </c>
      <c r="G942" t="s">
        <v>293</v>
      </c>
      <c r="K942" t="s">
        <v>58</v>
      </c>
      <c r="L942" t="s">
        <v>100</v>
      </c>
      <c r="M942" t="s">
        <v>1174</v>
      </c>
      <c r="O942" t="s">
        <v>1</v>
      </c>
    </row>
    <row r="943" spans="1:15" hidden="1">
      <c r="A943">
        <v>864</v>
      </c>
      <c r="B943">
        <v>864</v>
      </c>
      <c r="C943" t="s">
        <v>2948</v>
      </c>
      <c r="D943" t="s">
        <v>2949</v>
      </c>
      <c r="E943" t="s">
        <v>45</v>
      </c>
      <c r="F943" t="s">
        <v>292</v>
      </c>
      <c r="G943" t="s">
        <v>293</v>
      </c>
      <c r="K943" t="s">
        <v>58</v>
      </c>
      <c r="L943" t="s">
        <v>100</v>
      </c>
      <c r="M943" t="s">
        <v>1181</v>
      </c>
      <c r="O943" t="s">
        <v>1</v>
      </c>
    </row>
    <row r="944" spans="1:15" hidden="1">
      <c r="A944">
        <v>865</v>
      </c>
      <c r="B944">
        <v>865</v>
      </c>
      <c r="C944" t="s">
        <v>2950</v>
      </c>
      <c r="D944" t="s">
        <v>2951</v>
      </c>
      <c r="E944" t="s">
        <v>45</v>
      </c>
      <c r="F944" t="s">
        <v>292</v>
      </c>
      <c r="G944" t="s">
        <v>293</v>
      </c>
      <c r="K944" t="s">
        <v>58</v>
      </c>
      <c r="L944" t="s">
        <v>100</v>
      </c>
      <c r="M944" t="s">
        <v>1188</v>
      </c>
      <c r="O944" t="s">
        <v>1</v>
      </c>
    </row>
    <row r="945" spans="1:15" hidden="1">
      <c r="A945">
        <v>866</v>
      </c>
      <c r="B945">
        <v>866</v>
      </c>
      <c r="C945" t="s">
        <v>2952</v>
      </c>
      <c r="D945" t="s">
        <v>2953</v>
      </c>
      <c r="E945" t="s">
        <v>45</v>
      </c>
      <c r="F945" t="s">
        <v>292</v>
      </c>
      <c r="G945" t="s">
        <v>293</v>
      </c>
      <c r="K945" t="s">
        <v>58</v>
      </c>
      <c r="L945" t="s">
        <v>100</v>
      </c>
      <c r="M945" t="s">
        <v>1195</v>
      </c>
      <c r="O945" t="s">
        <v>1</v>
      </c>
    </row>
    <row r="946" spans="1:15" hidden="1">
      <c r="A946">
        <v>893</v>
      </c>
      <c r="B946">
        <v>893</v>
      </c>
      <c r="C946" t="s">
        <v>2954</v>
      </c>
      <c r="D946" t="s">
        <v>2955</v>
      </c>
      <c r="E946" t="s">
        <v>45</v>
      </c>
      <c r="G946" t="s">
        <v>871</v>
      </c>
      <c r="M946" t="s">
        <v>2956</v>
      </c>
      <c r="N946" t="s">
        <v>229</v>
      </c>
      <c r="O946" t="s">
        <v>1</v>
      </c>
    </row>
    <row r="947" spans="1:15" hidden="1">
      <c r="A947">
        <v>832</v>
      </c>
      <c r="B947">
        <v>832</v>
      </c>
      <c r="C947" t="s">
        <v>2985</v>
      </c>
      <c r="D947" t="s">
        <v>2993</v>
      </c>
      <c r="E947" t="s">
        <v>45</v>
      </c>
      <c r="G947" t="s">
        <v>2987</v>
      </c>
      <c r="I947" t="s">
        <v>2988</v>
      </c>
      <c r="M947" t="s">
        <v>2987</v>
      </c>
      <c r="O947" t="s">
        <v>1</v>
      </c>
    </row>
    <row r="948" spans="1:15" ht="96" hidden="1">
      <c r="A948">
        <v>833</v>
      </c>
      <c r="B948">
        <v>833</v>
      </c>
      <c r="C948" t="s">
        <v>2995</v>
      </c>
      <c r="D948" t="s">
        <v>3002</v>
      </c>
      <c r="E948" t="s">
        <v>45</v>
      </c>
      <c r="G948" t="s">
        <v>2997</v>
      </c>
      <c r="I948" t="s">
        <v>2998</v>
      </c>
      <c r="M948" t="s">
        <v>2997</v>
      </c>
      <c r="N948" s="1" t="s">
        <v>198</v>
      </c>
      <c r="O948" t="s">
        <v>1</v>
      </c>
    </row>
    <row r="949" spans="1:15" hidden="1">
      <c r="A949">
        <v>873</v>
      </c>
      <c r="B949">
        <v>873</v>
      </c>
      <c r="C949" t="s">
        <v>3007</v>
      </c>
      <c r="D949" t="s">
        <v>3015</v>
      </c>
      <c r="E949" t="s">
        <v>45</v>
      </c>
      <c r="G949" t="s">
        <v>3005</v>
      </c>
      <c r="M949" t="s">
        <v>3016</v>
      </c>
      <c r="N949" t="s">
        <v>943</v>
      </c>
      <c r="O949" t="s">
        <v>1</v>
      </c>
    </row>
    <row r="950" spans="1:15" hidden="1">
      <c r="A950">
        <v>867</v>
      </c>
      <c r="B950">
        <v>867</v>
      </c>
      <c r="C950" t="s">
        <v>3017</v>
      </c>
      <c r="D950" t="s">
        <v>3025</v>
      </c>
      <c r="E950" t="s">
        <v>45</v>
      </c>
      <c r="F950" t="s">
        <v>971</v>
      </c>
      <c r="G950" t="s">
        <v>972</v>
      </c>
      <c r="K950" t="s">
        <v>973</v>
      </c>
      <c r="L950" t="s">
        <v>100</v>
      </c>
      <c r="M950" t="s">
        <v>3026</v>
      </c>
      <c r="O950" t="s">
        <v>1</v>
      </c>
    </row>
    <row r="951" spans="1:15" hidden="1">
      <c r="A951">
        <v>868</v>
      </c>
      <c r="B951">
        <v>868</v>
      </c>
      <c r="C951" t="s">
        <v>3027</v>
      </c>
      <c r="D951" t="s">
        <v>3034</v>
      </c>
      <c r="E951" t="s">
        <v>45</v>
      </c>
      <c r="F951" t="s">
        <v>971</v>
      </c>
      <c r="G951" t="s">
        <v>972</v>
      </c>
      <c r="K951" t="s">
        <v>973</v>
      </c>
      <c r="L951" t="s">
        <v>100</v>
      </c>
      <c r="M951" t="s">
        <v>3035</v>
      </c>
      <c r="O951" t="s">
        <v>1</v>
      </c>
    </row>
    <row r="952" spans="1:15" hidden="1">
      <c r="A952">
        <v>869</v>
      </c>
      <c r="B952">
        <v>869</v>
      </c>
      <c r="C952" t="s">
        <v>3036</v>
      </c>
      <c r="D952" t="s">
        <v>3043</v>
      </c>
      <c r="E952" t="s">
        <v>45</v>
      </c>
      <c r="F952" t="s">
        <v>971</v>
      </c>
      <c r="G952" t="s">
        <v>972</v>
      </c>
      <c r="K952" t="s">
        <v>973</v>
      </c>
      <c r="L952" t="s">
        <v>100</v>
      </c>
      <c r="M952" t="s">
        <v>3044</v>
      </c>
      <c r="O952" t="s">
        <v>1</v>
      </c>
    </row>
    <row r="953" spans="1:15" hidden="1">
      <c r="A953">
        <v>870</v>
      </c>
      <c r="B953">
        <v>870</v>
      </c>
      <c r="C953" t="s">
        <v>3045</v>
      </c>
      <c r="D953" t="s">
        <v>3052</v>
      </c>
      <c r="E953" t="s">
        <v>45</v>
      </c>
      <c r="F953" t="s">
        <v>971</v>
      </c>
      <c r="G953" t="s">
        <v>972</v>
      </c>
      <c r="K953" t="s">
        <v>973</v>
      </c>
      <c r="L953" t="s">
        <v>100</v>
      </c>
      <c r="M953" t="s">
        <v>3053</v>
      </c>
      <c r="O953" t="s">
        <v>1</v>
      </c>
    </row>
    <row r="954" spans="1:15" hidden="1">
      <c r="A954">
        <v>871</v>
      </c>
      <c r="B954">
        <v>871</v>
      </c>
      <c r="C954" t="s">
        <v>3054</v>
      </c>
      <c r="D954" t="s">
        <v>3061</v>
      </c>
      <c r="E954" t="s">
        <v>45</v>
      </c>
      <c r="F954" t="s">
        <v>971</v>
      </c>
      <c r="G954" t="s">
        <v>972</v>
      </c>
      <c r="K954" t="s">
        <v>973</v>
      </c>
      <c r="L954" t="s">
        <v>100</v>
      </c>
      <c r="M954" t="s">
        <v>3062</v>
      </c>
      <c r="O954" t="s">
        <v>1</v>
      </c>
    </row>
    <row r="955" spans="1:15" hidden="1">
      <c r="A955">
        <v>807</v>
      </c>
      <c r="B955">
        <v>807</v>
      </c>
      <c r="C955" t="s">
        <v>3079</v>
      </c>
      <c r="D955" t="s">
        <v>3080</v>
      </c>
      <c r="E955" t="s">
        <v>45</v>
      </c>
      <c r="F955" t="s">
        <v>1679</v>
      </c>
      <c r="G955" t="s">
        <v>183</v>
      </c>
      <c r="I955" t="s">
        <v>3081</v>
      </c>
      <c r="K955" t="s">
        <v>185</v>
      </c>
      <c r="L955" t="s">
        <v>1680</v>
      </c>
      <c r="M955" t="s">
        <v>3081</v>
      </c>
      <c r="N955" t="s">
        <v>3082</v>
      </c>
      <c r="O955" t="s">
        <v>1</v>
      </c>
    </row>
    <row r="956" spans="1:15" hidden="1">
      <c r="A956">
        <v>786</v>
      </c>
      <c r="B956">
        <v>786</v>
      </c>
      <c r="C956" t="s">
        <v>3083</v>
      </c>
      <c r="D956" t="s">
        <v>3084</v>
      </c>
      <c r="E956" t="s">
        <v>45</v>
      </c>
      <c r="G956" t="s">
        <v>3085</v>
      </c>
      <c r="I956" t="s">
        <v>3086</v>
      </c>
      <c r="M956" t="s">
        <v>3085</v>
      </c>
      <c r="O956" t="s">
        <v>1</v>
      </c>
    </row>
    <row r="957" spans="1:15" hidden="1">
      <c r="A957">
        <v>804</v>
      </c>
      <c r="B957">
        <v>804</v>
      </c>
      <c r="C957" t="s">
        <v>3094</v>
      </c>
      <c r="D957" t="s">
        <v>3095</v>
      </c>
      <c r="E957" t="s">
        <v>45</v>
      </c>
      <c r="F957" t="s">
        <v>206</v>
      </c>
      <c r="G957" t="s">
        <v>183</v>
      </c>
      <c r="I957" t="s">
        <v>3096</v>
      </c>
      <c r="K957" t="s">
        <v>185</v>
      </c>
      <c r="L957" t="s">
        <v>207</v>
      </c>
      <c r="M957" t="s">
        <v>3097</v>
      </c>
      <c r="O957" t="s">
        <v>1</v>
      </c>
    </row>
    <row r="958" spans="1:15" hidden="1">
      <c r="A958">
        <v>665</v>
      </c>
      <c r="B958">
        <v>665</v>
      </c>
      <c r="C958" t="s">
        <v>3100</v>
      </c>
      <c r="D958" t="s">
        <v>3101</v>
      </c>
      <c r="E958" t="s">
        <v>45</v>
      </c>
      <c r="G958" t="s">
        <v>686</v>
      </c>
      <c r="I958" t="s">
        <v>3102</v>
      </c>
      <c r="M958" t="s">
        <v>3103</v>
      </c>
      <c r="N958" t="s">
        <v>576</v>
      </c>
      <c r="O958" t="s">
        <v>1</v>
      </c>
    </row>
    <row r="959" spans="1:15" ht="32" hidden="1">
      <c r="A959">
        <v>670</v>
      </c>
      <c r="B959">
        <v>670</v>
      </c>
      <c r="C959" t="s">
        <v>3503</v>
      </c>
      <c r="D959" t="s">
        <v>3504</v>
      </c>
      <c r="E959" t="s">
        <v>45</v>
      </c>
      <c r="F959" t="s">
        <v>3497</v>
      </c>
      <c r="G959" t="s">
        <v>3498</v>
      </c>
      <c r="K959" t="s">
        <v>3500</v>
      </c>
      <c r="L959" t="s">
        <v>3499</v>
      </c>
      <c r="M959" t="s">
        <v>3501</v>
      </c>
      <c r="N959" s="1" t="s">
        <v>267</v>
      </c>
      <c r="O959" t="s">
        <v>1</v>
      </c>
    </row>
    <row r="960" spans="1:15" hidden="1">
      <c r="A960">
        <v>861</v>
      </c>
      <c r="B960">
        <v>861</v>
      </c>
      <c r="C960" t="s">
        <v>3541</v>
      </c>
      <c r="D960" t="s">
        <v>3547</v>
      </c>
      <c r="E960" t="s">
        <v>45</v>
      </c>
      <c r="G960" t="s">
        <v>709</v>
      </c>
      <c r="M960" t="s">
        <v>3548</v>
      </c>
      <c r="O960" t="s">
        <v>1</v>
      </c>
    </row>
    <row r="961" spans="1:16" hidden="1">
      <c r="A961">
        <v>841</v>
      </c>
      <c r="B961">
        <v>841</v>
      </c>
      <c r="C961" t="s">
        <v>3543</v>
      </c>
      <c r="D961" t="s">
        <v>3549</v>
      </c>
      <c r="E961" t="s">
        <v>45</v>
      </c>
      <c r="G961" t="s">
        <v>3550</v>
      </c>
      <c r="M961" t="s">
        <v>3551</v>
      </c>
      <c r="O961" t="s">
        <v>1</v>
      </c>
    </row>
    <row r="962" spans="1:16" hidden="1">
      <c r="A962">
        <v>844</v>
      </c>
      <c r="B962">
        <v>844</v>
      </c>
      <c r="C962" t="s">
        <v>3552</v>
      </c>
      <c r="D962" t="s">
        <v>3559</v>
      </c>
      <c r="E962" t="s">
        <v>45</v>
      </c>
      <c r="G962" t="s">
        <v>3550</v>
      </c>
      <c r="M962" t="s">
        <v>3551</v>
      </c>
      <c r="O962" t="s">
        <v>1</v>
      </c>
    </row>
    <row r="963" spans="1:16" hidden="1">
      <c r="A963">
        <v>840</v>
      </c>
      <c r="B963">
        <v>840</v>
      </c>
      <c r="C963" t="s">
        <v>3641</v>
      </c>
      <c r="D963" t="s">
        <v>3642</v>
      </c>
      <c r="E963" t="s">
        <v>45</v>
      </c>
      <c r="G963" t="s">
        <v>3550</v>
      </c>
      <c r="M963" t="s">
        <v>3643</v>
      </c>
      <c r="O963" t="s">
        <v>1</v>
      </c>
    </row>
    <row r="964" spans="1:16" hidden="1">
      <c r="A964">
        <v>843</v>
      </c>
      <c r="B964">
        <v>843</v>
      </c>
      <c r="C964" t="s">
        <v>3644</v>
      </c>
      <c r="D964" t="s">
        <v>3645</v>
      </c>
      <c r="E964" t="s">
        <v>45</v>
      </c>
      <c r="G964" t="s">
        <v>3550</v>
      </c>
      <c r="M964" t="s">
        <v>3643</v>
      </c>
      <c r="O964" t="s">
        <v>1</v>
      </c>
    </row>
    <row r="965" spans="1:16" hidden="1">
      <c r="A965">
        <v>842</v>
      </c>
      <c r="B965">
        <v>842</v>
      </c>
      <c r="C965" t="s">
        <v>3666</v>
      </c>
      <c r="D965" t="s">
        <v>3667</v>
      </c>
      <c r="E965" t="s">
        <v>45</v>
      </c>
      <c r="G965" t="s">
        <v>3550</v>
      </c>
      <c r="M965" t="s">
        <v>3668</v>
      </c>
      <c r="O965" t="s">
        <v>1</v>
      </c>
    </row>
    <row r="966" spans="1:16" hidden="1">
      <c r="A966">
        <v>845</v>
      </c>
      <c r="B966">
        <v>845</v>
      </c>
      <c r="C966" t="s">
        <v>3669</v>
      </c>
      <c r="D966" t="s">
        <v>3670</v>
      </c>
      <c r="E966" t="s">
        <v>45</v>
      </c>
      <c r="G966" t="s">
        <v>3550</v>
      </c>
      <c r="M966" t="s">
        <v>3668</v>
      </c>
      <c r="O966" t="s">
        <v>1</v>
      </c>
    </row>
    <row r="967" spans="1:16" hidden="1">
      <c r="A967">
        <v>660</v>
      </c>
      <c r="B967">
        <v>660</v>
      </c>
      <c r="C967" t="s">
        <v>3751</v>
      </c>
      <c r="D967" t="s">
        <v>3752</v>
      </c>
      <c r="E967" t="s">
        <v>45</v>
      </c>
      <c r="G967" t="s">
        <v>2475</v>
      </c>
      <c r="I967" t="s">
        <v>3753</v>
      </c>
      <c r="M967" t="s">
        <v>3546</v>
      </c>
      <c r="O967" t="s">
        <v>1</v>
      </c>
    </row>
    <row r="968" spans="1:16" ht="48" hidden="1">
      <c r="A968">
        <v>810</v>
      </c>
      <c r="B968">
        <v>810</v>
      </c>
      <c r="C968" t="s">
        <v>3821</v>
      </c>
      <c r="D968" t="s">
        <v>3822</v>
      </c>
      <c r="E968" t="s">
        <v>45</v>
      </c>
      <c r="F968" t="s">
        <v>1993</v>
      </c>
      <c r="G968" t="s">
        <v>183</v>
      </c>
      <c r="I968" t="s">
        <v>3823</v>
      </c>
      <c r="K968" t="s">
        <v>185</v>
      </c>
      <c r="L968" t="s">
        <v>1994</v>
      </c>
      <c r="M968" t="s">
        <v>3824</v>
      </c>
      <c r="N968" s="1" t="s">
        <v>214</v>
      </c>
      <c r="O968" t="s">
        <v>1</v>
      </c>
      <c r="P968" t="s">
        <v>384</v>
      </c>
    </row>
    <row r="969" spans="1:16" ht="48" hidden="1">
      <c r="A969">
        <v>813</v>
      </c>
      <c r="B969">
        <v>813</v>
      </c>
      <c r="C969" t="s">
        <v>3825</v>
      </c>
      <c r="D969" t="s">
        <v>3826</v>
      </c>
      <c r="E969" t="s">
        <v>45</v>
      </c>
      <c r="F969" t="s">
        <v>1930</v>
      </c>
      <c r="G969" t="s">
        <v>183</v>
      </c>
      <c r="I969" t="s">
        <v>3827</v>
      </c>
      <c r="K969" t="s">
        <v>185</v>
      </c>
      <c r="L969" t="s">
        <v>1931</v>
      </c>
      <c r="M969" t="s">
        <v>3828</v>
      </c>
      <c r="N969" s="1" t="s">
        <v>214</v>
      </c>
      <c r="O969" t="s">
        <v>1</v>
      </c>
      <c r="P969" t="s">
        <v>391</v>
      </c>
    </row>
    <row r="970" spans="1:16" ht="48" hidden="1">
      <c r="A970">
        <v>816</v>
      </c>
      <c r="B970">
        <v>816</v>
      </c>
      <c r="C970" t="s">
        <v>3829</v>
      </c>
      <c r="D970" t="s">
        <v>3830</v>
      </c>
      <c r="E970" t="s">
        <v>45</v>
      </c>
      <c r="F970" t="s">
        <v>3831</v>
      </c>
      <c r="G970" t="s">
        <v>183</v>
      </c>
      <c r="I970" t="s">
        <v>3833</v>
      </c>
      <c r="K970" t="s">
        <v>185</v>
      </c>
      <c r="L970" t="s">
        <v>3832</v>
      </c>
      <c r="M970" t="s">
        <v>3834</v>
      </c>
      <c r="N970" s="1" t="s">
        <v>214</v>
      </c>
      <c r="O970" t="s">
        <v>1</v>
      </c>
      <c r="P970" t="s">
        <v>398</v>
      </c>
    </row>
    <row r="971" spans="1:16" hidden="1">
      <c r="A971">
        <v>847</v>
      </c>
      <c r="B971">
        <v>847</v>
      </c>
      <c r="C971" t="s">
        <v>3845</v>
      </c>
      <c r="D971" t="s">
        <v>3847</v>
      </c>
      <c r="E971" t="s">
        <v>45</v>
      </c>
      <c r="G971" t="s">
        <v>483</v>
      </c>
      <c r="M971" t="s">
        <v>3848</v>
      </c>
      <c r="O971" t="s">
        <v>1</v>
      </c>
    </row>
    <row r="972" spans="1:16" ht="32" hidden="1">
      <c r="A972">
        <v>848</v>
      </c>
      <c r="B972">
        <v>848</v>
      </c>
      <c r="C972" t="s">
        <v>3849</v>
      </c>
      <c r="D972" t="s">
        <v>3850</v>
      </c>
      <c r="E972" t="s">
        <v>45</v>
      </c>
      <c r="F972" t="s">
        <v>1762</v>
      </c>
      <c r="G972" t="s">
        <v>1763</v>
      </c>
      <c r="K972" t="s">
        <v>1765</v>
      </c>
      <c r="L972" t="s">
        <v>1764</v>
      </c>
      <c r="M972" t="s">
        <v>3851</v>
      </c>
      <c r="N972" s="1" t="s">
        <v>3852</v>
      </c>
      <c r="O972" t="s">
        <v>1</v>
      </c>
    </row>
    <row r="973" spans="1:16" ht="80" hidden="1">
      <c r="A973">
        <v>849</v>
      </c>
      <c r="B973">
        <v>849</v>
      </c>
      <c r="C973" t="s">
        <v>3853</v>
      </c>
      <c r="D973" t="s">
        <v>3854</v>
      </c>
      <c r="E973" t="s">
        <v>45</v>
      </c>
      <c r="G973" t="s">
        <v>483</v>
      </c>
      <c r="K973" t="s">
        <v>1765</v>
      </c>
      <c r="L973" t="s">
        <v>3855</v>
      </c>
      <c r="M973" t="s">
        <v>3856</v>
      </c>
      <c r="N973" s="1" t="s">
        <v>3857</v>
      </c>
      <c r="O973" t="s">
        <v>1</v>
      </c>
    </row>
    <row r="974" spans="1:16" hidden="1">
      <c r="A974">
        <v>852</v>
      </c>
      <c r="B974">
        <v>852</v>
      </c>
      <c r="C974" t="s">
        <v>3871</v>
      </c>
      <c r="D974" t="s">
        <v>3872</v>
      </c>
      <c r="E974" t="s">
        <v>45</v>
      </c>
      <c r="F974" t="s">
        <v>276</v>
      </c>
      <c r="G974" t="s">
        <v>183</v>
      </c>
      <c r="K974" t="s">
        <v>185</v>
      </c>
      <c r="L974" t="s">
        <v>613</v>
      </c>
      <c r="M974" t="s">
        <v>3873</v>
      </c>
      <c r="O974" t="s">
        <v>1</v>
      </c>
    </row>
    <row r="975" spans="1:16" hidden="1">
      <c r="A975">
        <v>853</v>
      </c>
      <c r="B975">
        <v>853</v>
      </c>
      <c r="C975" t="s">
        <v>3874</v>
      </c>
      <c r="D975" t="s">
        <v>3875</v>
      </c>
      <c r="E975" t="s">
        <v>45</v>
      </c>
      <c r="F975" t="s">
        <v>206</v>
      </c>
      <c r="G975" t="s">
        <v>183</v>
      </c>
      <c r="K975" t="s">
        <v>185</v>
      </c>
      <c r="L975" t="s">
        <v>207</v>
      </c>
      <c r="M975" t="s">
        <v>3876</v>
      </c>
      <c r="O975" t="s">
        <v>1</v>
      </c>
    </row>
    <row r="976" spans="1:16" hidden="1">
      <c r="A976">
        <v>885</v>
      </c>
      <c r="B976">
        <v>885</v>
      </c>
      <c r="C976" t="s">
        <v>3877</v>
      </c>
      <c r="D976" t="s">
        <v>3881</v>
      </c>
      <c r="E976" t="s">
        <v>45</v>
      </c>
      <c r="G976" t="s">
        <v>893</v>
      </c>
      <c r="M976" t="s">
        <v>3879</v>
      </c>
      <c r="N976" t="s">
        <v>299</v>
      </c>
      <c r="O976" t="s">
        <v>1</v>
      </c>
    </row>
    <row r="977" spans="1:16" hidden="1">
      <c r="A977">
        <v>886</v>
      </c>
      <c r="B977">
        <v>886</v>
      </c>
      <c r="C977" t="s">
        <v>3883</v>
      </c>
      <c r="D977" t="s">
        <v>3888</v>
      </c>
      <c r="E977" t="s">
        <v>45</v>
      </c>
      <c r="G977" t="s">
        <v>893</v>
      </c>
      <c r="M977" t="s">
        <v>3885</v>
      </c>
      <c r="N977" t="s">
        <v>3886</v>
      </c>
      <c r="O977" t="s">
        <v>1</v>
      </c>
    </row>
    <row r="978" spans="1:16" ht="32" hidden="1">
      <c r="A978">
        <v>803</v>
      </c>
      <c r="B978">
        <v>803</v>
      </c>
      <c r="C978" t="s">
        <v>3890</v>
      </c>
      <c r="D978" t="s">
        <v>3891</v>
      </c>
      <c r="E978" t="s">
        <v>45</v>
      </c>
      <c r="F978" t="s">
        <v>276</v>
      </c>
      <c r="G978" t="s">
        <v>183</v>
      </c>
      <c r="I978" t="s">
        <v>3892</v>
      </c>
      <c r="K978" t="s">
        <v>185</v>
      </c>
      <c r="L978" t="s">
        <v>613</v>
      </c>
      <c r="M978" t="s">
        <v>3893</v>
      </c>
      <c r="N978" s="1" t="s">
        <v>898</v>
      </c>
      <c r="O978" t="s">
        <v>1</v>
      </c>
    </row>
    <row r="979" spans="1:16" ht="32" hidden="1">
      <c r="A979">
        <v>805</v>
      </c>
      <c r="B979">
        <v>805</v>
      </c>
      <c r="C979" t="s">
        <v>3894</v>
      </c>
      <c r="D979" t="s">
        <v>3895</v>
      </c>
      <c r="E979" t="s">
        <v>45</v>
      </c>
      <c r="F979" t="s">
        <v>182</v>
      </c>
      <c r="G979" t="s">
        <v>183</v>
      </c>
      <c r="I979" t="s">
        <v>3896</v>
      </c>
      <c r="K979" t="s">
        <v>185</v>
      </c>
      <c r="L979" t="s">
        <v>184</v>
      </c>
      <c r="M979" t="s">
        <v>3897</v>
      </c>
      <c r="N979" s="1" t="s">
        <v>898</v>
      </c>
      <c r="O979" t="s">
        <v>1</v>
      </c>
    </row>
    <row r="980" spans="1:16" hidden="1">
      <c r="A980">
        <v>834</v>
      </c>
      <c r="B980">
        <v>834</v>
      </c>
      <c r="C980" t="s">
        <v>3903</v>
      </c>
      <c r="D980" t="s">
        <v>3913</v>
      </c>
      <c r="E980" t="s">
        <v>45</v>
      </c>
      <c r="F980" t="s">
        <v>3905</v>
      </c>
      <c r="G980" t="s">
        <v>3906</v>
      </c>
      <c r="K980" t="s">
        <v>183</v>
      </c>
      <c r="L980" t="s">
        <v>276</v>
      </c>
      <c r="M980" t="s">
        <v>3911</v>
      </c>
      <c r="O980" t="s">
        <v>1</v>
      </c>
    </row>
    <row r="981" spans="1:16" ht="96" hidden="1">
      <c r="A981">
        <v>835</v>
      </c>
      <c r="B981">
        <v>835</v>
      </c>
      <c r="C981" t="s">
        <v>3915</v>
      </c>
      <c r="D981" t="s">
        <v>3922</v>
      </c>
      <c r="E981" t="s">
        <v>45</v>
      </c>
      <c r="G981" t="s">
        <v>3917</v>
      </c>
      <c r="M981" t="s">
        <v>3917</v>
      </c>
      <c r="N981" s="1" t="s">
        <v>198</v>
      </c>
      <c r="O981" t="s">
        <v>1</v>
      </c>
    </row>
    <row r="982" spans="1:16" ht="32" hidden="1">
      <c r="A982">
        <v>898</v>
      </c>
      <c r="B982">
        <v>898</v>
      </c>
      <c r="C982" t="s">
        <v>3929</v>
      </c>
      <c r="D982" t="s">
        <v>3936</v>
      </c>
      <c r="E982" t="s">
        <v>45</v>
      </c>
      <c r="F982" t="s">
        <v>343</v>
      </c>
      <c r="G982" t="s">
        <v>344</v>
      </c>
      <c r="K982" t="s">
        <v>327</v>
      </c>
      <c r="L982" t="s">
        <v>326</v>
      </c>
      <c r="M982" t="s">
        <v>3937</v>
      </c>
      <c r="N982" s="1" t="s">
        <v>267</v>
      </c>
      <c r="O982" t="s">
        <v>1</v>
      </c>
    </row>
    <row r="983" spans="1:16" ht="48" hidden="1">
      <c r="A983">
        <v>809</v>
      </c>
      <c r="B983">
        <v>809</v>
      </c>
      <c r="C983" t="s">
        <v>3951</v>
      </c>
      <c r="D983" t="s">
        <v>3952</v>
      </c>
      <c r="E983" t="s">
        <v>45</v>
      </c>
      <c r="F983" t="s">
        <v>1688</v>
      </c>
      <c r="G983" t="s">
        <v>183</v>
      </c>
      <c r="I983" t="s">
        <v>3953</v>
      </c>
      <c r="K983" t="s">
        <v>185</v>
      </c>
      <c r="L983" t="s">
        <v>1689</v>
      </c>
      <c r="M983" t="s">
        <v>3954</v>
      </c>
      <c r="N983" s="1" t="s">
        <v>214</v>
      </c>
      <c r="O983" t="s">
        <v>1</v>
      </c>
      <c r="P983" t="s">
        <v>384</v>
      </c>
    </row>
    <row r="984" spans="1:16" ht="48" hidden="1">
      <c r="A984">
        <v>812</v>
      </c>
      <c r="B984">
        <v>812</v>
      </c>
      <c r="C984" t="s">
        <v>3955</v>
      </c>
      <c r="D984" t="s">
        <v>3956</v>
      </c>
      <c r="E984" t="s">
        <v>45</v>
      </c>
      <c r="F984" t="s">
        <v>3957</v>
      </c>
      <c r="G984" t="s">
        <v>183</v>
      </c>
      <c r="I984" t="s">
        <v>3959</v>
      </c>
      <c r="K984" t="s">
        <v>185</v>
      </c>
      <c r="L984" t="s">
        <v>3958</v>
      </c>
      <c r="M984" t="s">
        <v>3960</v>
      </c>
      <c r="N984" s="1" t="s">
        <v>214</v>
      </c>
      <c r="O984" t="s">
        <v>1</v>
      </c>
      <c r="P984" t="s">
        <v>391</v>
      </c>
    </row>
    <row r="985" spans="1:16" ht="48" hidden="1">
      <c r="A985">
        <v>815</v>
      </c>
      <c r="B985">
        <v>815</v>
      </c>
      <c r="C985" t="s">
        <v>3961</v>
      </c>
      <c r="D985" t="s">
        <v>3962</v>
      </c>
      <c r="E985" t="s">
        <v>45</v>
      </c>
      <c r="F985" t="s">
        <v>3963</v>
      </c>
      <c r="G985" t="s">
        <v>183</v>
      </c>
      <c r="I985" t="s">
        <v>3965</v>
      </c>
      <c r="K985" t="s">
        <v>185</v>
      </c>
      <c r="L985" t="s">
        <v>3964</v>
      </c>
      <c r="M985" t="s">
        <v>3966</v>
      </c>
      <c r="N985" s="1" t="s">
        <v>214</v>
      </c>
      <c r="O985" t="s">
        <v>1</v>
      </c>
      <c r="P985" t="s">
        <v>398</v>
      </c>
    </row>
    <row r="986" spans="1:16" hidden="1">
      <c r="A986">
        <v>860</v>
      </c>
      <c r="B986">
        <v>860</v>
      </c>
      <c r="C986" t="s">
        <v>4011</v>
      </c>
      <c r="D986" t="s">
        <v>4016</v>
      </c>
      <c r="E986" t="s">
        <v>45</v>
      </c>
      <c r="F986" t="s">
        <v>4017</v>
      </c>
      <c r="G986" t="s">
        <v>4014</v>
      </c>
      <c r="K986" t="s">
        <v>18</v>
      </c>
      <c r="L986" t="s">
        <v>17</v>
      </c>
      <c r="M986" t="s">
        <v>4014</v>
      </c>
      <c r="N986" t="s">
        <v>330</v>
      </c>
      <c r="O986" t="s">
        <v>1</v>
      </c>
    </row>
    <row r="987" spans="1:16" hidden="1">
      <c r="A987">
        <v>887</v>
      </c>
      <c r="B987">
        <v>887</v>
      </c>
      <c r="C987" t="s">
        <v>4062</v>
      </c>
      <c r="D987" t="s">
        <v>4067</v>
      </c>
      <c r="E987" t="s">
        <v>45</v>
      </c>
      <c r="G987" t="s">
        <v>893</v>
      </c>
      <c r="M987" t="s">
        <v>4064</v>
      </c>
      <c r="N987" t="s">
        <v>4065</v>
      </c>
      <c r="O987" t="s">
        <v>1</v>
      </c>
    </row>
    <row r="988" spans="1:16" ht="32" hidden="1">
      <c r="A988">
        <v>899</v>
      </c>
      <c r="B988">
        <v>899</v>
      </c>
      <c r="C988" t="s">
        <v>4131</v>
      </c>
      <c r="D988" t="s">
        <v>4132</v>
      </c>
      <c r="E988" t="s">
        <v>45</v>
      </c>
      <c r="G988" t="s">
        <v>854</v>
      </c>
      <c r="M988" t="s">
        <v>4133</v>
      </c>
      <c r="N988" s="1" t="s">
        <v>267</v>
      </c>
      <c r="O988" t="s">
        <v>1</v>
      </c>
    </row>
    <row r="989" spans="1:16" hidden="1">
      <c r="A989">
        <v>857</v>
      </c>
      <c r="B989">
        <v>857</v>
      </c>
      <c r="C989" t="s">
        <v>4201</v>
      </c>
      <c r="D989" t="s">
        <v>4205</v>
      </c>
      <c r="E989" t="s">
        <v>45</v>
      </c>
      <c r="F989" t="s">
        <v>240</v>
      </c>
      <c r="G989" t="s">
        <v>241</v>
      </c>
      <c r="K989" t="s">
        <v>25</v>
      </c>
      <c r="L989" t="s">
        <v>17</v>
      </c>
      <c r="M989" t="s">
        <v>4203</v>
      </c>
      <c r="N989" t="s">
        <v>330</v>
      </c>
      <c r="O989" t="s">
        <v>1</v>
      </c>
    </row>
    <row r="990" spans="1:16" hidden="1">
      <c r="A990">
        <v>891</v>
      </c>
      <c r="B990">
        <v>891</v>
      </c>
      <c r="C990" t="s">
        <v>4284</v>
      </c>
      <c r="D990" t="s">
        <v>4285</v>
      </c>
      <c r="E990" t="s">
        <v>45</v>
      </c>
      <c r="G990" t="s">
        <v>41</v>
      </c>
      <c r="M990" t="s">
        <v>2956</v>
      </c>
      <c r="N990" t="s">
        <v>229</v>
      </c>
      <c r="O990" t="s">
        <v>1</v>
      </c>
    </row>
    <row r="991" spans="1:16" ht="32" hidden="1">
      <c r="A991">
        <v>892</v>
      </c>
      <c r="B991">
        <v>892</v>
      </c>
      <c r="C991" t="s">
        <v>4315</v>
      </c>
      <c r="D991" t="s">
        <v>4316</v>
      </c>
      <c r="E991" t="s">
        <v>45</v>
      </c>
      <c r="G991" t="s">
        <v>871</v>
      </c>
      <c r="M991" t="s">
        <v>872</v>
      </c>
      <c r="N991" s="1" t="s">
        <v>267</v>
      </c>
      <c r="O991" t="s">
        <v>1</v>
      </c>
    </row>
    <row r="992" spans="1:16" ht="32" hidden="1">
      <c r="A992">
        <v>828</v>
      </c>
      <c r="B992">
        <v>828</v>
      </c>
      <c r="C992" t="s">
        <v>4369</v>
      </c>
      <c r="D992" t="s">
        <v>4370</v>
      </c>
      <c r="E992" t="s">
        <v>45</v>
      </c>
      <c r="F992" t="s">
        <v>3957</v>
      </c>
      <c r="G992" t="s">
        <v>183</v>
      </c>
      <c r="I992" t="s">
        <v>4371</v>
      </c>
      <c r="K992" t="s">
        <v>185</v>
      </c>
      <c r="L992" t="s">
        <v>3958</v>
      </c>
      <c r="M992" t="s">
        <v>4371</v>
      </c>
      <c r="N992" s="1" t="s">
        <v>1682</v>
      </c>
      <c r="O992" t="s">
        <v>1</v>
      </c>
    </row>
    <row r="993" spans="1:15" ht="32" hidden="1">
      <c r="A993">
        <v>826</v>
      </c>
      <c r="B993">
        <v>826</v>
      </c>
      <c r="C993" t="s">
        <v>4372</v>
      </c>
      <c r="D993" t="s">
        <v>4373</v>
      </c>
      <c r="E993" t="s">
        <v>45</v>
      </c>
      <c r="F993" t="s">
        <v>1993</v>
      </c>
      <c r="G993" t="s">
        <v>183</v>
      </c>
      <c r="I993" t="s">
        <v>4374</v>
      </c>
      <c r="K993" t="s">
        <v>185</v>
      </c>
      <c r="L993" t="s">
        <v>1994</v>
      </c>
      <c r="M993" t="s">
        <v>4374</v>
      </c>
      <c r="N993" s="1" t="s">
        <v>1682</v>
      </c>
      <c r="O993" t="s">
        <v>1</v>
      </c>
    </row>
    <row r="994" spans="1:15" ht="32" hidden="1">
      <c r="A994">
        <v>827</v>
      </c>
      <c r="B994">
        <v>827</v>
      </c>
      <c r="C994" t="s">
        <v>4375</v>
      </c>
      <c r="D994" t="s">
        <v>4376</v>
      </c>
      <c r="E994" t="s">
        <v>45</v>
      </c>
      <c r="F994" t="s">
        <v>380</v>
      </c>
      <c r="G994" t="s">
        <v>183</v>
      </c>
      <c r="I994" t="s">
        <v>4377</v>
      </c>
      <c r="K994" t="s">
        <v>185</v>
      </c>
      <c r="L994" t="s">
        <v>381</v>
      </c>
      <c r="M994" t="s">
        <v>4377</v>
      </c>
      <c r="N994" s="1" t="s">
        <v>1682</v>
      </c>
      <c r="O994" t="s">
        <v>1</v>
      </c>
    </row>
    <row r="995" spans="1:15" hidden="1">
      <c r="A995">
        <v>782</v>
      </c>
      <c r="B995">
        <v>782</v>
      </c>
      <c r="C995" t="s">
        <v>4422</v>
      </c>
      <c r="D995" t="s">
        <v>4423</v>
      </c>
      <c r="E995" t="s">
        <v>45</v>
      </c>
      <c r="G995" t="s">
        <v>1018</v>
      </c>
      <c r="M995" t="s">
        <v>4424</v>
      </c>
      <c r="O995" t="s">
        <v>1</v>
      </c>
    </row>
    <row r="996" spans="1:15" hidden="1">
      <c r="A996">
        <v>783</v>
      </c>
      <c r="B996">
        <v>783</v>
      </c>
      <c r="C996" t="s">
        <v>4425</v>
      </c>
      <c r="D996" t="s">
        <v>4426</v>
      </c>
      <c r="E996" t="s">
        <v>45</v>
      </c>
      <c r="G996" t="s">
        <v>1018</v>
      </c>
      <c r="M996" t="s">
        <v>4427</v>
      </c>
      <c r="O996" t="s">
        <v>1</v>
      </c>
    </row>
    <row r="997" spans="1:15" hidden="1">
      <c r="A997">
        <v>830</v>
      </c>
      <c r="B997">
        <v>830</v>
      </c>
      <c r="C997" t="s">
        <v>4598</v>
      </c>
      <c r="D997" t="s">
        <v>4607</v>
      </c>
      <c r="E997" t="s">
        <v>45</v>
      </c>
      <c r="F997" t="s">
        <v>4600</v>
      </c>
      <c r="G997" t="s">
        <v>4601</v>
      </c>
      <c r="K997" t="s">
        <v>183</v>
      </c>
      <c r="L997" t="s">
        <v>276</v>
      </c>
      <c r="M997" t="s">
        <v>4608</v>
      </c>
      <c r="O997" t="s">
        <v>1</v>
      </c>
    </row>
    <row r="998" spans="1:15" ht="96" hidden="1">
      <c r="A998">
        <v>831</v>
      </c>
      <c r="B998">
        <v>831</v>
      </c>
      <c r="C998" t="s">
        <v>4610</v>
      </c>
      <c r="D998" t="s">
        <v>4616</v>
      </c>
      <c r="E998" t="s">
        <v>45</v>
      </c>
      <c r="G998" t="s">
        <v>4612</v>
      </c>
      <c r="M998" t="s">
        <v>4612</v>
      </c>
      <c r="N998" s="1" t="s">
        <v>198</v>
      </c>
      <c r="O998" t="s">
        <v>1</v>
      </c>
    </row>
    <row r="999" spans="1:15" hidden="1">
      <c r="A999">
        <v>876</v>
      </c>
      <c r="B999">
        <v>876</v>
      </c>
      <c r="C999" t="s">
        <v>4631</v>
      </c>
      <c r="D999" t="s">
        <v>4632</v>
      </c>
      <c r="E999" t="s">
        <v>45</v>
      </c>
      <c r="F999" t="s">
        <v>439</v>
      </c>
      <c r="G999" t="s">
        <v>440</v>
      </c>
      <c r="K999" t="s">
        <v>442</v>
      </c>
      <c r="L999" t="s">
        <v>441</v>
      </c>
      <c r="M999" t="s">
        <v>552</v>
      </c>
      <c r="O999" t="s">
        <v>1</v>
      </c>
    </row>
    <row r="1000" spans="1:15" hidden="1">
      <c r="A1000">
        <v>880</v>
      </c>
      <c r="B1000">
        <v>880</v>
      </c>
      <c r="C1000" t="s">
        <v>4633</v>
      </c>
      <c r="D1000" t="s">
        <v>4634</v>
      </c>
      <c r="E1000" t="s">
        <v>45</v>
      </c>
      <c r="F1000" t="s">
        <v>439</v>
      </c>
      <c r="G1000" t="s">
        <v>440</v>
      </c>
      <c r="K1000" t="s">
        <v>442</v>
      </c>
      <c r="L1000" t="s">
        <v>441</v>
      </c>
      <c r="M1000" t="s">
        <v>552</v>
      </c>
      <c r="O1000" t="s">
        <v>1</v>
      </c>
    </row>
    <row r="1001" spans="1:15" hidden="1">
      <c r="A1001">
        <v>376</v>
      </c>
      <c r="B1001">
        <v>376</v>
      </c>
      <c r="C1001" t="s">
        <v>70</v>
      </c>
      <c r="D1001" t="s">
        <v>82</v>
      </c>
      <c r="E1001" t="s">
        <v>83</v>
      </c>
      <c r="F1001" t="s">
        <v>77</v>
      </c>
      <c r="G1001" t="s">
        <v>78</v>
      </c>
      <c r="K1001" t="s">
        <v>80</v>
      </c>
      <c r="L1001" t="s">
        <v>79</v>
      </c>
      <c r="M1001" t="s">
        <v>84</v>
      </c>
      <c r="O1001" t="s">
        <v>1</v>
      </c>
    </row>
    <row r="1002" spans="1:15" hidden="1">
      <c r="A1002">
        <v>346</v>
      </c>
      <c r="B1002">
        <v>346</v>
      </c>
      <c r="C1002" t="s">
        <v>180</v>
      </c>
      <c r="D1002" t="s">
        <v>192</v>
      </c>
      <c r="E1002" t="s">
        <v>83</v>
      </c>
      <c r="F1002" t="s">
        <v>182</v>
      </c>
      <c r="G1002" t="s">
        <v>183</v>
      </c>
      <c r="K1002" t="s">
        <v>185</v>
      </c>
      <c r="L1002" t="s">
        <v>184</v>
      </c>
      <c r="M1002" t="s">
        <v>188</v>
      </c>
      <c r="O1002" t="s">
        <v>1</v>
      </c>
    </row>
    <row r="1003" spans="1:15" ht="64" hidden="1">
      <c r="A1003">
        <v>338</v>
      </c>
      <c r="B1003">
        <v>338</v>
      </c>
      <c r="C1003" t="s">
        <v>204</v>
      </c>
      <c r="D1003" t="s">
        <v>215</v>
      </c>
      <c r="E1003" t="s">
        <v>83</v>
      </c>
      <c r="G1003" t="s">
        <v>190</v>
      </c>
      <c r="M1003" t="s">
        <v>209</v>
      </c>
      <c r="N1003" s="1" t="s">
        <v>216</v>
      </c>
      <c r="O1003" t="s">
        <v>1</v>
      </c>
    </row>
    <row r="1004" spans="1:15" hidden="1">
      <c r="A1004">
        <v>379</v>
      </c>
      <c r="B1004">
        <v>379</v>
      </c>
      <c r="C1004" t="s">
        <v>272</v>
      </c>
      <c r="D1004" t="s">
        <v>278</v>
      </c>
      <c r="E1004" t="s">
        <v>83</v>
      </c>
      <c r="F1004" t="s">
        <v>274</v>
      </c>
      <c r="G1004" t="s">
        <v>275</v>
      </c>
      <c r="K1004" t="s">
        <v>183</v>
      </c>
      <c r="L1004" t="s">
        <v>276</v>
      </c>
      <c r="M1004" t="s">
        <v>277</v>
      </c>
      <c r="O1004" t="s">
        <v>1</v>
      </c>
    </row>
    <row r="1005" spans="1:15" hidden="1">
      <c r="A1005">
        <v>354</v>
      </c>
      <c r="B1005">
        <v>354</v>
      </c>
      <c r="C1005" t="s">
        <v>528</v>
      </c>
      <c r="D1005" t="s">
        <v>537</v>
      </c>
      <c r="E1005" t="s">
        <v>83</v>
      </c>
      <c r="G1005" t="s">
        <v>483</v>
      </c>
      <c r="M1005" t="s">
        <v>530</v>
      </c>
      <c r="N1005" t="s">
        <v>531</v>
      </c>
      <c r="O1005" t="s">
        <v>1</v>
      </c>
    </row>
    <row r="1006" spans="1:15" hidden="1">
      <c r="A1006">
        <v>362</v>
      </c>
      <c r="B1006">
        <v>362</v>
      </c>
      <c r="C1006" t="s">
        <v>582</v>
      </c>
      <c r="D1006" t="s">
        <v>587</v>
      </c>
      <c r="E1006" t="s">
        <v>83</v>
      </c>
      <c r="G1006" t="s">
        <v>584</v>
      </c>
      <c r="M1006" t="s">
        <v>585</v>
      </c>
      <c r="N1006" t="s">
        <v>588</v>
      </c>
      <c r="O1006" t="s">
        <v>1</v>
      </c>
    </row>
    <row r="1007" spans="1:15" hidden="1">
      <c r="A1007">
        <v>363</v>
      </c>
      <c r="B1007">
        <v>363</v>
      </c>
      <c r="C1007" t="s">
        <v>589</v>
      </c>
      <c r="D1007" t="s">
        <v>592</v>
      </c>
      <c r="E1007" t="s">
        <v>83</v>
      </c>
      <c r="G1007" t="s">
        <v>584</v>
      </c>
      <c r="M1007" t="s">
        <v>591</v>
      </c>
      <c r="N1007" t="s">
        <v>588</v>
      </c>
      <c r="O1007" t="s">
        <v>1</v>
      </c>
    </row>
    <row r="1008" spans="1:15" ht="64" hidden="1">
      <c r="A1008">
        <v>337</v>
      </c>
      <c r="B1008">
        <v>337</v>
      </c>
      <c r="C1008" t="s">
        <v>609</v>
      </c>
      <c r="D1008" t="s">
        <v>620</v>
      </c>
      <c r="E1008" t="s">
        <v>83</v>
      </c>
      <c r="G1008" t="s">
        <v>617</v>
      </c>
      <c r="M1008" t="s">
        <v>611</v>
      </c>
      <c r="N1008" s="1" t="s">
        <v>216</v>
      </c>
      <c r="O1008" t="s">
        <v>1</v>
      </c>
    </row>
    <row r="1009" spans="1:15" hidden="1">
      <c r="A1009">
        <v>381</v>
      </c>
      <c r="B1009">
        <v>381</v>
      </c>
      <c r="C1009" t="s">
        <v>650</v>
      </c>
      <c r="D1009" t="s">
        <v>651</v>
      </c>
      <c r="E1009" t="s">
        <v>83</v>
      </c>
      <c r="M1009" t="s">
        <v>650</v>
      </c>
      <c r="N1009" t="s">
        <v>652</v>
      </c>
      <c r="O1009" t="s">
        <v>1</v>
      </c>
    </row>
    <row r="1010" spans="1:15" hidden="1">
      <c r="A1010">
        <v>368</v>
      </c>
      <c r="B1010">
        <v>368</v>
      </c>
      <c r="C1010" t="s">
        <v>656</v>
      </c>
      <c r="D1010" t="s">
        <v>660</v>
      </c>
      <c r="E1010" t="s">
        <v>83</v>
      </c>
      <c r="G1010" t="s">
        <v>659</v>
      </c>
      <c r="M1010" t="s">
        <v>659</v>
      </c>
      <c r="O1010" t="s">
        <v>1</v>
      </c>
    </row>
    <row r="1011" spans="1:15" hidden="1">
      <c r="A1011">
        <v>369</v>
      </c>
      <c r="B1011">
        <v>369</v>
      </c>
      <c r="C1011" t="s">
        <v>717</v>
      </c>
      <c r="D1011" t="s">
        <v>720</v>
      </c>
      <c r="E1011" t="s">
        <v>83</v>
      </c>
      <c r="G1011" t="s">
        <v>719</v>
      </c>
      <c r="M1011" t="s">
        <v>719</v>
      </c>
      <c r="O1011" t="s">
        <v>1</v>
      </c>
    </row>
    <row r="1012" spans="1:15" hidden="1">
      <c r="A1012">
        <v>371</v>
      </c>
      <c r="B1012">
        <v>371</v>
      </c>
      <c r="C1012" t="s">
        <v>735</v>
      </c>
      <c r="D1012" t="s">
        <v>739</v>
      </c>
      <c r="E1012" t="s">
        <v>83</v>
      </c>
      <c r="G1012" t="s">
        <v>737</v>
      </c>
      <c r="M1012" t="s">
        <v>738</v>
      </c>
      <c r="N1012" t="s">
        <v>740</v>
      </c>
      <c r="O1012" t="s">
        <v>1</v>
      </c>
    </row>
    <row r="1013" spans="1:15" hidden="1">
      <c r="A1013">
        <v>328</v>
      </c>
      <c r="B1013">
        <v>328</v>
      </c>
      <c r="C1013" t="s">
        <v>943</v>
      </c>
      <c r="D1013" t="s">
        <v>1046</v>
      </c>
      <c r="E1013" t="s">
        <v>83</v>
      </c>
      <c r="F1013" t="s">
        <v>1026</v>
      </c>
      <c r="G1013" t="s">
        <v>1027</v>
      </c>
      <c r="K1013" t="s">
        <v>80</v>
      </c>
      <c r="L1013" t="s">
        <v>79</v>
      </c>
      <c r="M1013" t="s">
        <v>1028</v>
      </c>
      <c r="N1013" t="s">
        <v>1023</v>
      </c>
      <c r="O1013" t="s">
        <v>1</v>
      </c>
    </row>
    <row r="1014" spans="1:15" hidden="1">
      <c r="A1014">
        <v>366</v>
      </c>
      <c r="B1014">
        <v>366</v>
      </c>
      <c r="C1014" t="s">
        <v>1092</v>
      </c>
      <c r="D1014" t="s">
        <v>1095</v>
      </c>
      <c r="E1014" t="s">
        <v>83</v>
      </c>
      <c r="G1014" t="s">
        <v>658</v>
      </c>
      <c r="M1014" t="s">
        <v>1094</v>
      </c>
      <c r="O1014" t="s">
        <v>1</v>
      </c>
    </row>
    <row r="1015" spans="1:15" hidden="1">
      <c r="A1015">
        <v>367</v>
      </c>
      <c r="B1015">
        <v>367</v>
      </c>
      <c r="C1015" t="s">
        <v>1110</v>
      </c>
      <c r="D1015" t="s">
        <v>1113</v>
      </c>
      <c r="E1015" t="s">
        <v>83</v>
      </c>
      <c r="G1015" t="s">
        <v>658</v>
      </c>
      <c r="M1015" t="s">
        <v>1112</v>
      </c>
      <c r="O1015" t="s">
        <v>1</v>
      </c>
    </row>
    <row r="1016" spans="1:15" hidden="1">
      <c r="A1016">
        <v>375</v>
      </c>
      <c r="B1016">
        <v>375</v>
      </c>
      <c r="C1016" t="s">
        <v>1123</v>
      </c>
      <c r="D1016" t="s">
        <v>1127</v>
      </c>
      <c r="E1016" t="s">
        <v>83</v>
      </c>
      <c r="G1016" t="s">
        <v>1128</v>
      </c>
      <c r="M1016" t="s">
        <v>1126</v>
      </c>
      <c r="N1016" t="s">
        <v>330</v>
      </c>
      <c r="O1016" t="s">
        <v>1</v>
      </c>
    </row>
    <row r="1017" spans="1:15" hidden="1">
      <c r="A1017">
        <v>351</v>
      </c>
      <c r="B1017">
        <v>351</v>
      </c>
      <c r="C1017" t="s">
        <v>1129</v>
      </c>
      <c r="D1017" t="s">
        <v>1133</v>
      </c>
      <c r="E1017" t="s">
        <v>83</v>
      </c>
      <c r="G1017" t="s">
        <v>1134</v>
      </c>
      <c r="M1017" t="s">
        <v>1132</v>
      </c>
      <c r="N1017" t="s">
        <v>285</v>
      </c>
      <c r="O1017" t="s">
        <v>1</v>
      </c>
    </row>
    <row r="1018" spans="1:15" hidden="1">
      <c r="A1018">
        <v>352</v>
      </c>
      <c r="B1018">
        <v>352</v>
      </c>
      <c r="C1018" t="s">
        <v>1135</v>
      </c>
      <c r="D1018" t="s">
        <v>1138</v>
      </c>
      <c r="E1018" t="s">
        <v>83</v>
      </c>
      <c r="G1018" t="s">
        <v>1134</v>
      </c>
      <c r="M1018" t="s">
        <v>1137</v>
      </c>
      <c r="N1018" t="s">
        <v>285</v>
      </c>
      <c r="O1018" t="s">
        <v>1</v>
      </c>
    </row>
    <row r="1019" spans="1:15" hidden="1">
      <c r="A1019">
        <v>315</v>
      </c>
      <c r="B1019">
        <v>315</v>
      </c>
      <c r="C1019" t="s">
        <v>1241</v>
      </c>
      <c r="D1019" t="s">
        <v>1251</v>
      </c>
      <c r="E1019" t="s">
        <v>83</v>
      </c>
      <c r="F1019" t="s">
        <v>1243</v>
      </c>
      <c r="G1019" t="s">
        <v>1244</v>
      </c>
      <c r="K1019" t="s">
        <v>327</v>
      </c>
      <c r="L1019" t="s">
        <v>326</v>
      </c>
      <c r="M1019" t="s">
        <v>1249</v>
      </c>
      <c r="N1019" t="s">
        <v>1023</v>
      </c>
      <c r="O1019" t="s">
        <v>1</v>
      </c>
    </row>
    <row r="1020" spans="1:15" hidden="1">
      <c r="A1020">
        <v>321</v>
      </c>
      <c r="B1020">
        <v>321</v>
      </c>
      <c r="C1020" t="s">
        <v>1254</v>
      </c>
      <c r="D1020" t="s">
        <v>1257</v>
      </c>
      <c r="E1020" t="s">
        <v>83</v>
      </c>
      <c r="F1020" t="s">
        <v>1243</v>
      </c>
      <c r="G1020" t="s">
        <v>1244</v>
      </c>
      <c r="K1020" t="s">
        <v>327</v>
      </c>
      <c r="L1020" t="s">
        <v>326</v>
      </c>
      <c r="M1020" t="s">
        <v>1258</v>
      </c>
      <c r="N1020" t="s">
        <v>1023</v>
      </c>
      <c r="O1020" t="s">
        <v>1</v>
      </c>
    </row>
    <row r="1021" spans="1:15" hidden="1">
      <c r="A1021">
        <v>325</v>
      </c>
      <c r="B1021">
        <v>325</v>
      </c>
      <c r="C1021" t="s">
        <v>1283</v>
      </c>
      <c r="D1021" t="s">
        <v>1287</v>
      </c>
      <c r="E1021" t="s">
        <v>83</v>
      </c>
      <c r="G1021" t="s">
        <v>1288</v>
      </c>
      <c r="M1021" t="s">
        <v>1286</v>
      </c>
      <c r="O1021" t="s">
        <v>1</v>
      </c>
    </row>
    <row r="1022" spans="1:15" hidden="1">
      <c r="A1022">
        <v>324</v>
      </c>
      <c r="B1022">
        <v>324</v>
      </c>
      <c r="C1022" t="s">
        <v>1365</v>
      </c>
      <c r="D1022" t="s">
        <v>1370</v>
      </c>
      <c r="E1022" t="s">
        <v>83</v>
      </c>
      <c r="G1022" t="s">
        <v>1367</v>
      </c>
      <c r="M1022" t="s">
        <v>1368</v>
      </c>
      <c r="N1022" t="s">
        <v>1023</v>
      </c>
      <c r="O1022" t="s">
        <v>1</v>
      </c>
    </row>
    <row r="1023" spans="1:15" hidden="1">
      <c r="A1023">
        <v>316</v>
      </c>
      <c r="B1023">
        <v>316</v>
      </c>
      <c r="C1023" t="s">
        <v>1402</v>
      </c>
      <c r="D1023" t="s">
        <v>1406</v>
      </c>
      <c r="E1023" t="s">
        <v>83</v>
      </c>
      <c r="G1023" t="s">
        <v>1035</v>
      </c>
      <c r="M1023" t="s">
        <v>1407</v>
      </c>
      <c r="N1023" t="s">
        <v>1023</v>
      </c>
      <c r="O1023" t="s">
        <v>1</v>
      </c>
    </row>
    <row r="1024" spans="1:15" hidden="1">
      <c r="A1024">
        <v>320</v>
      </c>
      <c r="B1024">
        <v>320</v>
      </c>
      <c r="C1024" t="s">
        <v>1409</v>
      </c>
      <c r="D1024" t="s">
        <v>1410</v>
      </c>
      <c r="E1024" t="s">
        <v>83</v>
      </c>
      <c r="F1024" t="s">
        <v>98</v>
      </c>
      <c r="G1024" t="s">
        <v>99</v>
      </c>
      <c r="K1024" t="s">
        <v>58</v>
      </c>
      <c r="L1024" t="s">
        <v>100</v>
      </c>
      <c r="M1024" t="s">
        <v>1411</v>
      </c>
      <c r="N1024" t="s">
        <v>1412</v>
      </c>
      <c r="O1024" t="s">
        <v>1</v>
      </c>
    </row>
    <row r="1025" spans="1:15" hidden="1">
      <c r="A1025">
        <v>364</v>
      </c>
      <c r="B1025">
        <v>364</v>
      </c>
      <c r="C1025" t="s">
        <v>1528</v>
      </c>
      <c r="D1025" t="s">
        <v>1532</v>
      </c>
      <c r="E1025" t="s">
        <v>83</v>
      </c>
      <c r="G1025" t="s">
        <v>1530</v>
      </c>
      <c r="M1025" t="s">
        <v>1531</v>
      </c>
      <c r="N1025" t="s">
        <v>588</v>
      </c>
      <c r="O1025" t="s">
        <v>1</v>
      </c>
    </row>
    <row r="1026" spans="1:15" hidden="1">
      <c r="A1026">
        <v>365</v>
      </c>
      <c r="B1026">
        <v>365</v>
      </c>
      <c r="C1026" t="s">
        <v>1533</v>
      </c>
      <c r="D1026" t="s">
        <v>1536</v>
      </c>
      <c r="E1026" t="s">
        <v>83</v>
      </c>
      <c r="G1026" t="s">
        <v>1530</v>
      </c>
      <c r="M1026" t="s">
        <v>1535</v>
      </c>
      <c r="N1026" t="s">
        <v>588</v>
      </c>
      <c r="O1026" t="s">
        <v>1</v>
      </c>
    </row>
    <row r="1027" spans="1:15" hidden="1">
      <c r="A1027">
        <v>353</v>
      </c>
      <c r="B1027">
        <v>353</v>
      </c>
      <c r="C1027" t="s">
        <v>1586</v>
      </c>
      <c r="D1027" t="s">
        <v>1598</v>
      </c>
      <c r="E1027" t="s">
        <v>83</v>
      </c>
      <c r="G1027" t="s">
        <v>1589</v>
      </c>
      <c r="M1027" t="s">
        <v>1597</v>
      </c>
      <c r="N1027" t="s">
        <v>285</v>
      </c>
      <c r="O1027" t="s">
        <v>1</v>
      </c>
    </row>
    <row r="1028" spans="1:15" hidden="1">
      <c r="A1028">
        <v>336</v>
      </c>
      <c r="B1028">
        <v>336</v>
      </c>
      <c r="C1028" t="s">
        <v>1593</v>
      </c>
      <c r="D1028" t="s">
        <v>1613</v>
      </c>
      <c r="E1028" t="s">
        <v>83</v>
      </c>
      <c r="F1028" t="s">
        <v>1588</v>
      </c>
      <c r="G1028" t="s">
        <v>1589</v>
      </c>
      <c r="K1028" t="s">
        <v>18</v>
      </c>
      <c r="L1028" t="s">
        <v>17</v>
      </c>
      <c r="M1028" t="s">
        <v>1607</v>
      </c>
      <c r="N1028" t="s">
        <v>1614</v>
      </c>
      <c r="O1028" t="s">
        <v>1</v>
      </c>
    </row>
    <row r="1029" spans="1:15" ht="64" hidden="1">
      <c r="A1029">
        <v>340</v>
      </c>
      <c r="B1029">
        <v>340</v>
      </c>
      <c r="C1029" t="s">
        <v>1642</v>
      </c>
      <c r="D1029" t="s">
        <v>1651</v>
      </c>
      <c r="E1029" t="s">
        <v>83</v>
      </c>
      <c r="G1029" t="s">
        <v>1644</v>
      </c>
      <c r="M1029" t="s">
        <v>1645</v>
      </c>
      <c r="N1029" s="1" t="s">
        <v>216</v>
      </c>
      <c r="O1029" t="s">
        <v>1</v>
      </c>
    </row>
    <row r="1030" spans="1:15" hidden="1">
      <c r="A1030">
        <v>317</v>
      </c>
      <c r="B1030">
        <v>317</v>
      </c>
      <c r="C1030" t="s">
        <v>1652</v>
      </c>
      <c r="D1030" t="s">
        <v>1657</v>
      </c>
      <c r="E1030" t="s">
        <v>83</v>
      </c>
      <c r="G1030" t="s">
        <v>1654</v>
      </c>
      <c r="I1030" t="s">
        <v>1655</v>
      </c>
      <c r="M1030" t="s">
        <v>1654</v>
      </c>
      <c r="N1030" t="s">
        <v>1023</v>
      </c>
      <c r="O1030" t="s">
        <v>1</v>
      </c>
    </row>
    <row r="1031" spans="1:15" hidden="1">
      <c r="A1031">
        <v>374</v>
      </c>
      <c r="B1031">
        <v>374</v>
      </c>
      <c r="C1031" t="s">
        <v>1741</v>
      </c>
      <c r="D1031" t="s">
        <v>1743</v>
      </c>
      <c r="E1031" t="s">
        <v>83</v>
      </c>
      <c r="F1031" t="s">
        <v>98</v>
      </c>
      <c r="G1031" t="s">
        <v>99</v>
      </c>
      <c r="K1031" t="s">
        <v>58</v>
      </c>
      <c r="L1031" t="s">
        <v>100</v>
      </c>
      <c r="M1031" t="s">
        <v>1744</v>
      </c>
      <c r="O1031" t="s">
        <v>1</v>
      </c>
    </row>
    <row r="1032" spans="1:15" hidden="1">
      <c r="A1032">
        <v>380</v>
      </c>
      <c r="B1032">
        <v>380</v>
      </c>
      <c r="C1032" t="s">
        <v>1757</v>
      </c>
      <c r="D1032" t="s">
        <v>1758</v>
      </c>
      <c r="E1032" t="s">
        <v>83</v>
      </c>
      <c r="F1032" t="s">
        <v>98</v>
      </c>
      <c r="G1032" t="s">
        <v>99</v>
      </c>
      <c r="K1032" t="s">
        <v>58</v>
      </c>
      <c r="L1032" t="s">
        <v>100</v>
      </c>
      <c r="M1032" t="s">
        <v>1751</v>
      </c>
      <c r="N1032" t="s">
        <v>1759</v>
      </c>
      <c r="O1032" t="s">
        <v>1</v>
      </c>
    </row>
    <row r="1033" spans="1:15" hidden="1">
      <c r="A1033">
        <v>331</v>
      </c>
      <c r="B1033">
        <v>331</v>
      </c>
      <c r="C1033" t="s">
        <v>1817</v>
      </c>
      <c r="D1033" t="s">
        <v>1825</v>
      </c>
      <c r="E1033" t="s">
        <v>83</v>
      </c>
      <c r="F1033" t="s">
        <v>98</v>
      </c>
      <c r="G1033" t="s">
        <v>99</v>
      </c>
      <c r="K1033" t="s">
        <v>58</v>
      </c>
      <c r="L1033" t="s">
        <v>100</v>
      </c>
      <c r="M1033" t="s">
        <v>1822</v>
      </c>
      <c r="N1033" t="s">
        <v>1826</v>
      </c>
      <c r="O1033" t="s">
        <v>1</v>
      </c>
    </row>
    <row r="1034" spans="1:15" ht="64" hidden="1">
      <c r="A1034">
        <v>370</v>
      </c>
      <c r="B1034">
        <v>370</v>
      </c>
      <c r="C1034" t="s">
        <v>1853</v>
      </c>
      <c r="D1034" t="s">
        <v>1855</v>
      </c>
      <c r="E1034" t="s">
        <v>83</v>
      </c>
      <c r="G1034" t="s">
        <v>737</v>
      </c>
      <c r="M1034" t="s">
        <v>737</v>
      </c>
      <c r="N1034" s="1" t="s">
        <v>1856</v>
      </c>
      <c r="O1034" t="s">
        <v>1</v>
      </c>
    </row>
    <row r="1035" spans="1:15" hidden="1">
      <c r="A1035">
        <v>318</v>
      </c>
      <c r="B1035">
        <v>318</v>
      </c>
      <c r="C1035" t="s">
        <v>1863</v>
      </c>
      <c r="D1035" t="s">
        <v>1867</v>
      </c>
      <c r="E1035" t="s">
        <v>83</v>
      </c>
      <c r="G1035" t="s">
        <v>559</v>
      </c>
      <c r="M1035" t="s">
        <v>559</v>
      </c>
      <c r="O1035" t="s">
        <v>1</v>
      </c>
    </row>
    <row r="1036" spans="1:15" hidden="1">
      <c r="A1036">
        <v>345</v>
      </c>
      <c r="B1036">
        <v>345</v>
      </c>
      <c r="C1036" t="s">
        <v>1910</v>
      </c>
      <c r="D1036" t="s">
        <v>1919</v>
      </c>
      <c r="E1036" t="s">
        <v>83</v>
      </c>
      <c r="F1036" t="s">
        <v>274</v>
      </c>
      <c r="G1036" t="s">
        <v>275</v>
      </c>
      <c r="K1036" t="s">
        <v>183</v>
      </c>
      <c r="L1036" t="s">
        <v>276</v>
      </c>
      <c r="M1036" t="s">
        <v>1912</v>
      </c>
      <c r="O1036" t="s">
        <v>1</v>
      </c>
    </row>
    <row r="1037" spans="1:15" hidden="1">
      <c r="A1037">
        <v>334</v>
      </c>
      <c r="B1037">
        <v>334</v>
      </c>
      <c r="C1037" t="s">
        <v>1964</v>
      </c>
      <c r="D1037" t="s">
        <v>1976</v>
      </c>
      <c r="E1037" t="s">
        <v>83</v>
      </c>
      <c r="F1037" t="s">
        <v>1966</v>
      </c>
      <c r="G1037" t="s">
        <v>1967</v>
      </c>
      <c r="K1037" t="s">
        <v>442</v>
      </c>
      <c r="L1037" t="s">
        <v>441</v>
      </c>
      <c r="M1037" t="s">
        <v>1974</v>
      </c>
      <c r="O1037" t="s">
        <v>1</v>
      </c>
    </row>
    <row r="1038" spans="1:15" hidden="1">
      <c r="A1038">
        <v>347</v>
      </c>
      <c r="B1038">
        <v>347</v>
      </c>
      <c r="C1038" t="s">
        <v>1977</v>
      </c>
      <c r="D1038" t="s">
        <v>1985</v>
      </c>
      <c r="E1038" t="s">
        <v>83</v>
      </c>
      <c r="F1038" t="s">
        <v>274</v>
      </c>
      <c r="G1038" t="s">
        <v>275</v>
      </c>
      <c r="K1038" t="s">
        <v>183</v>
      </c>
      <c r="L1038" t="s">
        <v>276</v>
      </c>
      <c r="M1038" t="s">
        <v>1977</v>
      </c>
      <c r="O1038" t="s">
        <v>1</v>
      </c>
    </row>
    <row r="1039" spans="1:15" hidden="1">
      <c r="A1039">
        <v>313</v>
      </c>
      <c r="B1039">
        <v>313</v>
      </c>
      <c r="C1039" t="s">
        <v>2111</v>
      </c>
      <c r="D1039" t="s">
        <v>2128</v>
      </c>
      <c r="E1039" t="s">
        <v>83</v>
      </c>
      <c r="F1039" t="s">
        <v>2113</v>
      </c>
      <c r="G1039" t="s">
        <v>2114</v>
      </c>
      <c r="K1039" t="s">
        <v>64</v>
      </c>
      <c r="L1039" t="s">
        <v>2030</v>
      </c>
      <c r="M1039" t="s">
        <v>2129</v>
      </c>
      <c r="N1039" t="s">
        <v>2125</v>
      </c>
      <c r="O1039" t="s">
        <v>1</v>
      </c>
    </row>
    <row r="1040" spans="1:15" ht="64" hidden="1">
      <c r="A1040">
        <v>339</v>
      </c>
      <c r="B1040">
        <v>339</v>
      </c>
      <c r="C1040" t="s">
        <v>2140</v>
      </c>
      <c r="D1040" t="s">
        <v>2150</v>
      </c>
      <c r="E1040" t="s">
        <v>83</v>
      </c>
      <c r="G1040" t="s">
        <v>2149</v>
      </c>
      <c r="M1040" t="s">
        <v>2143</v>
      </c>
      <c r="N1040" s="1" t="s">
        <v>216</v>
      </c>
      <c r="O1040" t="s">
        <v>1</v>
      </c>
    </row>
    <row r="1041" spans="1:15" hidden="1">
      <c r="A1041">
        <v>332</v>
      </c>
      <c r="B1041">
        <v>332</v>
      </c>
      <c r="C1041" t="s">
        <v>2185</v>
      </c>
      <c r="D1041" t="s">
        <v>2198</v>
      </c>
      <c r="E1041" t="s">
        <v>83</v>
      </c>
      <c r="F1041" t="s">
        <v>2187</v>
      </c>
      <c r="G1041" t="s">
        <v>2188</v>
      </c>
      <c r="K1041" t="s">
        <v>409</v>
      </c>
      <c r="L1041" t="s">
        <v>408</v>
      </c>
      <c r="M1041" t="s">
        <v>2197</v>
      </c>
      <c r="N1041" t="s">
        <v>285</v>
      </c>
      <c r="O1041" t="s">
        <v>1</v>
      </c>
    </row>
    <row r="1042" spans="1:15" hidden="1">
      <c r="A1042">
        <v>378</v>
      </c>
      <c r="B1042">
        <v>378</v>
      </c>
      <c r="C1042" t="s">
        <v>2205</v>
      </c>
      <c r="D1042" t="s">
        <v>2209</v>
      </c>
      <c r="E1042" t="s">
        <v>83</v>
      </c>
      <c r="G1042" t="s">
        <v>2210</v>
      </c>
      <c r="M1042" t="s">
        <v>2208</v>
      </c>
      <c r="N1042" t="s">
        <v>2211</v>
      </c>
      <c r="O1042" t="s">
        <v>1</v>
      </c>
    </row>
    <row r="1043" spans="1:15" hidden="1">
      <c r="A1043">
        <v>373</v>
      </c>
      <c r="B1043">
        <v>373</v>
      </c>
      <c r="C1043" t="s">
        <v>2613</v>
      </c>
      <c r="D1043" t="s">
        <v>2614</v>
      </c>
      <c r="E1043" t="s">
        <v>83</v>
      </c>
      <c r="F1043" t="s">
        <v>290</v>
      </c>
      <c r="G1043" t="s">
        <v>291</v>
      </c>
      <c r="K1043" t="s">
        <v>293</v>
      </c>
      <c r="L1043" t="s">
        <v>292</v>
      </c>
      <c r="M1043" t="s">
        <v>294</v>
      </c>
      <c r="N1043" t="s">
        <v>285</v>
      </c>
      <c r="O1043" t="s">
        <v>1</v>
      </c>
    </row>
    <row r="1044" spans="1:15" hidden="1">
      <c r="A1044">
        <v>349</v>
      </c>
      <c r="B1044">
        <v>349</v>
      </c>
      <c r="C1044" t="s">
        <v>2872</v>
      </c>
      <c r="D1044" t="s">
        <v>2885</v>
      </c>
      <c r="E1044" t="s">
        <v>83</v>
      </c>
      <c r="F1044" t="s">
        <v>290</v>
      </c>
      <c r="G1044" t="s">
        <v>291</v>
      </c>
      <c r="K1044" t="s">
        <v>293</v>
      </c>
      <c r="L1044" t="s">
        <v>292</v>
      </c>
      <c r="M1044" t="s">
        <v>709</v>
      </c>
      <c r="N1044" t="s">
        <v>2878</v>
      </c>
      <c r="O1044" t="s">
        <v>1</v>
      </c>
    </row>
    <row r="1045" spans="1:15" hidden="1">
      <c r="A1045">
        <v>360</v>
      </c>
      <c r="B1045">
        <v>360</v>
      </c>
      <c r="C1045" t="s">
        <v>2886</v>
      </c>
      <c r="D1045" t="s">
        <v>2893</v>
      </c>
      <c r="E1045" t="s">
        <v>83</v>
      </c>
      <c r="M1045" t="s">
        <v>2888</v>
      </c>
      <c r="N1045" t="s">
        <v>285</v>
      </c>
      <c r="O1045" t="s">
        <v>1</v>
      </c>
    </row>
    <row r="1046" spans="1:15" hidden="1">
      <c r="A1046">
        <v>361</v>
      </c>
      <c r="B1046">
        <v>361</v>
      </c>
      <c r="C1046" t="s">
        <v>2894</v>
      </c>
      <c r="D1046" t="s">
        <v>2898</v>
      </c>
      <c r="E1046" t="s">
        <v>83</v>
      </c>
      <c r="M1046" t="s">
        <v>2896</v>
      </c>
      <c r="N1046" t="s">
        <v>285</v>
      </c>
      <c r="O1046" t="s">
        <v>1</v>
      </c>
    </row>
    <row r="1047" spans="1:15" hidden="1">
      <c r="A1047">
        <v>326</v>
      </c>
      <c r="B1047">
        <v>326</v>
      </c>
      <c r="C1047" t="s">
        <v>2918</v>
      </c>
      <c r="D1047" t="s">
        <v>2924</v>
      </c>
      <c r="E1047" t="s">
        <v>83</v>
      </c>
      <c r="G1047" t="s">
        <v>2925</v>
      </c>
      <c r="M1047" t="s">
        <v>2920</v>
      </c>
      <c r="O1047" t="s">
        <v>1</v>
      </c>
    </row>
    <row r="1048" spans="1:15" hidden="1">
      <c r="A1048">
        <v>327</v>
      </c>
      <c r="B1048">
        <v>327</v>
      </c>
      <c r="C1048" t="s">
        <v>2921</v>
      </c>
      <c r="D1048" t="s">
        <v>2926</v>
      </c>
      <c r="E1048" t="s">
        <v>83</v>
      </c>
      <c r="G1048" t="s">
        <v>1128</v>
      </c>
      <c r="M1048" t="s">
        <v>2923</v>
      </c>
      <c r="O1048" t="s">
        <v>1</v>
      </c>
    </row>
    <row r="1049" spans="1:15" hidden="1">
      <c r="A1049">
        <v>343</v>
      </c>
      <c r="B1049">
        <v>343</v>
      </c>
      <c r="C1049" t="s">
        <v>2985</v>
      </c>
      <c r="D1049" t="s">
        <v>2994</v>
      </c>
      <c r="E1049" t="s">
        <v>83</v>
      </c>
      <c r="F1049" t="s">
        <v>182</v>
      </c>
      <c r="G1049" t="s">
        <v>183</v>
      </c>
      <c r="K1049" t="s">
        <v>185</v>
      </c>
      <c r="L1049" t="s">
        <v>184</v>
      </c>
      <c r="M1049" t="s">
        <v>2989</v>
      </c>
      <c r="O1049" t="s">
        <v>1</v>
      </c>
    </row>
    <row r="1050" spans="1:15" hidden="1">
      <c r="A1050">
        <v>348</v>
      </c>
      <c r="B1050">
        <v>348</v>
      </c>
      <c r="C1050" t="s">
        <v>3794</v>
      </c>
      <c r="D1050" t="s">
        <v>3800</v>
      </c>
      <c r="E1050" t="s">
        <v>83</v>
      </c>
      <c r="F1050" t="s">
        <v>310</v>
      </c>
      <c r="G1050" t="s">
        <v>311</v>
      </c>
      <c r="K1050" t="s">
        <v>313</v>
      </c>
      <c r="L1050" t="s">
        <v>312</v>
      </c>
      <c r="M1050" t="s">
        <v>3799</v>
      </c>
      <c r="O1050" t="s">
        <v>1</v>
      </c>
    </row>
    <row r="1051" spans="1:15" hidden="1">
      <c r="A1051">
        <v>350</v>
      </c>
      <c r="B1051">
        <v>350</v>
      </c>
      <c r="C1051" t="s">
        <v>3858</v>
      </c>
      <c r="D1051" t="s">
        <v>3862</v>
      </c>
      <c r="E1051" t="s">
        <v>83</v>
      </c>
      <c r="G1051" t="s">
        <v>3860</v>
      </c>
      <c r="M1051" t="s">
        <v>3861</v>
      </c>
      <c r="N1051" t="s">
        <v>3863</v>
      </c>
      <c r="O1051" t="s">
        <v>1</v>
      </c>
    </row>
    <row r="1052" spans="1:15" ht="64" hidden="1">
      <c r="A1052">
        <v>341</v>
      </c>
      <c r="B1052">
        <v>341</v>
      </c>
      <c r="C1052" t="s">
        <v>3898</v>
      </c>
      <c r="D1052" t="s">
        <v>3902</v>
      </c>
      <c r="E1052" t="s">
        <v>83</v>
      </c>
      <c r="G1052" t="s">
        <v>3900</v>
      </c>
      <c r="M1052" t="s">
        <v>3901</v>
      </c>
      <c r="N1052" s="1" t="s">
        <v>216</v>
      </c>
      <c r="O1052" t="s">
        <v>1</v>
      </c>
    </row>
    <row r="1053" spans="1:15" hidden="1">
      <c r="A1053">
        <v>344</v>
      </c>
      <c r="B1053">
        <v>344</v>
      </c>
      <c r="C1053" t="s">
        <v>3903</v>
      </c>
      <c r="D1053" t="s">
        <v>3914</v>
      </c>
      <c r="E1053" t="s">
        <v>83</v>
      </c>
      <c r="F1053" t="s">
        <v>3905</v>
      </c>
      <c r="G1053" t="s">
        <v>3906</v>
      </c>
      <c r="K1053" t="s">
        <v>183</v>
      </c>
      <c r="L1053" t="s">
        <v>276</v>
      </c>
      <c r="M1053" t="s">
        <v>3907</v>
      </c>
      <c r="O1053" t="s">
        <v>1</v>
      </c>
    </row>
    <row r="1054" spans="1:15" hidden="1">
      <c r="A1054">
        <v>384</v>
      </c>
      <c r="B1054">
        <v>384</v>
      </c>
      <c r="C1054" t="s">
        <v>3970</v>
      </c>
      <c r="D1054" t="s">
        <v>3974</v>
      </c>
      <c r="E1054" t="s">
        <v>83</v>
      </c>
      <c r="G1054" t="s">
        <v>3975</v>
      </c>
      <c r="I1054" t="s">
        <v>3972</v>
      </c>
      <c r="M1054" t="s">
        <v>3972</v>
      </c>
      <c r="N1054" t="s">
        <v>3973</v>
      </c>
      <c r="O1054" t="s">
        <v>1</v>
      </c>
    </row>
    <row r="1055" spans="1:15" hidden="1">
      <c r="A1055">
        <v>385</v>
      </c>
      <c r="B1055">
        <v>385</v>
      </c>
      <c r="C1055" t="s">
        <v>3977</v>
      </c>
      <c r="D1055" t="s">
        <v>3981</v>
      </c>
      <c r="E1055" t="s">
        <v>83</v>
      </c>
      <c r="G1055" t="s">
        <v>3979</v>
      </c>
      <c r="I1055" t="s">
        <v>3979</v>
      </c>
      <c r="M1055" t="s">
        <v>3979</v>
      </c>
      <c r="N1055" t="s">
        <v>3982</v>
      </c>
      <c r="O1055" t="s">
        <v>1</v>
      </c>
    </row>
    <row r="1056" spans="1:15" hidden="1">
      <c r="A1056">
        <v>383</v>
      </c>
      <c r="B1056">
        <v>383</v>
      </c>
      <c r="C1056" t="s">
        <v>3986</v>
      </c>
      <c r="D1056" t="s">
        <v>3988</v>
      </c>
      <c r="E1056" t="s">
        <v>83</v>
      </c>
      <c r="F1056" t="s">
        <v>310</v>
      </c>
      <c r="G1056" t="s">
        <v>311</v>
      </c>
      <c r="K1056" t="s">
        <v>313</v>
      </c>
      <c r="L1056" t="s">
        <v>312</v>
      </c>
      <c r="M1056" t="s">
        <v>3975</v>
      </c>
      <c r="O1056" t="s">
        <v>1</v>
      </c>
    </row>
    <row r="1057" spans="1:15" hidden="1">
      <c r="A1057">
        <v>382</v>
      </c>
      <c r="B1057">
        <v>382</v>
      </c>
      <c r="C1057" t="s">
        <v>3993</v>
      </c>
      <c r="D1057" t="s">
        <v>3994</v>
      </c>
      <c r="E1057" t="s">
        <v>83</v>
      </c>
      <c r="G1057" t="s">
        <v>3995</v>
      </c>
      <c r="M1057" t="s">
        <v>3993</v>
      </c>
      <c r="N1057" t="s">
        <v>3996</v>
      </c>
      <c r="O1057" t="s">
        <v>1</v>
      </c>
    </row>
    <row r="1058" spans="1:15" hidden="1">
      <c r="A1058">
        <v>356</v>
      </c>
      <c r="B1058">
        <v>356</v>
      </c>
      <c r="C1058" t="s">
        <v>4091</v>
      </c>
      <c r="D1058" t="s">
        <v>4095</v>
      </c>
      <c r="E1058" t="s">
        <v>83</v>
      </c>
      <c r="G1058" t="s">
        <v>4093</v>
      </c>
      <c r="M1058" t="s">
        <v>4093</v>
      </c>
      <c r="N1058" t="s">
        <v>4096</v>
      </c>
      <c r="O1058" t="s">
        <v>1</v>
      </c>
    </row>
    <row r="1059" spans="1:15" hidden="1">
      <c r="A1059">
        <v>355</v>
      </c>
      <c r="B1059">
        <v>355</v>
      </c>
      <c r="C1059" t="s">
        <v>4097</v>
      </c>
      <c r="D1059" t="s">
        <v>4100</v>
      </c>
      <c r="E1059" t="s">
        <v>83</v>
      </c>
      <c r="F1059" t="s">
        <v>98</v>
      </c>
      <c r="G1059" t="s">
        <v>99</v>
      </c>
      <c r="K1059" t="s">
        <v>58</v>
      </c>
      <c r="L1059" t="s">
        <v>100</v>
      </c>
      <c r="M1059" t="s">
        <v>4099</v>
      </c>
      <c r="N1059" t="s">
        <v>4101</v>
      </c>
      <c r="O1059" t="s">
        <v>1</v>
      </c>
    </row>
    <row r="1060" spans="1:15" hidden="1">
      <c r="A1060">
        <v>319</v>
      </c>
      <c r="B1060">
        <v>319</v>
      </c>
      <c r="C1060" t="s">
        <v>4332</v>
      </c>
      <c r="D1060" t="s">
        <v>4333</v>
      </c>
      <c r="E1060" t="s">
        <v>83</v>
      </c>
      <c r="G1060" t="s">
        <v>1108</v>
      </c>
      <c r="M1060" t="s">
        <v>4334</v>
      </c>
      <c r="N1060" t="s">
        <v>1023</v>
      </c>
      <c r="O1060" t="s">
        <v>1</v>
      </c>
    </row>
    <row r="1061" spans="1:15" hidden="1">
      <c r="A1061">
        <v>335</v>
      </c>
      <c r="B1061">
        <v>335</v>
      </c>
      <c r="C1061" t="s">
        <v>4378</v>
      </c>
      <c r="D1061" t="s">
        <v>4385</v>
      </c>
      <c r="E1061" t="s">
        <v>83</v>
      </c>
      <c r="F1061" t="s">
        <v>2505</v>
      </c>
      <c r="G1061" t="s">
        <v>2506</v>
      </c>
      <c r="K1061" t="s">
        <v>493</v>
      </c>
      <c r="L1061" t="s">
        <v>492</v>
      </c>
      <c r="M1061" t="s">
        <v>4380</v>
      </c>
      <c r="O1061" t="s">
        <v>1</v>
      </c>
    </row>
    <row r="1062" spans="1:15" hidden="1">
      <c r="A1062">
        <v>377</v>
      </c>
      <c r="B1062">
        <v>377</v>
      </c>
      <c r="C1062" t="s">
        <v>4409</v>
      </c>
      <c r="D1062" t="s">
        <v>4410</v>
      </c>
      <c r="E1062" t="s">
        <v>83</v>
      </c>
      <c r="G1062" t="s">
        <v>4411</v>
      </c>
      <c r="M1062" t="s">
        <v>4412</v>
      </c>
      <c r="N1062" t="s">
        <v>4413</v>
      </c>
      <c r="O1062" t="s">
        <v>1</v>
      </c>
    </row>
    <row r="1063" spans="1:15" hidden="1">
      <c r="A1063">
        <v>372</v>
      </c>
      <c r="B1063">
        <v>372</v>
      </c>
      <c r="C1063" t="s">
        <v>4435</v>
      </c>
      <c r="D1063" t="s">
        <v>4436</v>
      </c>
      <c r="E1063" t="s">
        <v>83</v>
      </c>
      <c r="G1063" t="s">
        <v>4437</v>
      </c>
      <c r="M1063" t="s">
        <v>4437</v>
      </c>
      <c r="N1063" t="s">
        <v>2878</v>
      </c>
      <c r="O1063" t="s">
        <v>1</v>
      </c>
    </row>
    <row r="1064" spans="1:15" hidden="1">
      <c r="A1064">
        <v>314</v>
      </c>
      <c r="B1064">
        <v>314</v>
      </c>
      <c r="C1064" t="s">
        <v>4476</v>
      </c>
      <c r="D1064" t="s">
        <v>4483</v>
      </c>
      <c r="E1064" t="s">
        <v>83</v>
      </c>
      <c r="G1064" t="s">
        <v>4484</v>
      </c>
      <c r="M1064" t="s">
        <v>4478</v>
      </c>
      <c r="N1064" t="s">
        <v>4485</v>
      </c>
      <c r="O1064" t="s">
        <v>1</v>
      </c>
    </row>
    <row r="1065" spans="1:15" hidden="1">
      <c r="A1065">
        <v>329</v>
      </c>
      <c r="B1065">
        <v>329</v>
      </c>
      <c r="C1065" t="s">
        <v>4496</v>
      </c>
      <c r="D1065" t="s">
        <v>4504</v>
      </c>
      <c r="E1065" t="s">
        <v>83</v>
      </c>
      <c r="F1065" t="s">
        <v>2113</v>
      </c>
      <c r="G1065" t="s">
        <v>2114</v>
      </c>
      <c r="K1065" t="s">
        <v>64</v>
      </c>
      <c r="L1065" t="s">
        <v>2030</v>
      </c>
      <c r="M1065" t="s">
        <v>4501</v>
      </c>
      <c r="N1065" t="s">
        <v>4499</v>
      </c>
      <c r="O1065" t="s">
        <v>1</v>
      </c>
    </row>
    <row r="1066" spans="1:15" hidden="1">
      <c r="A1066">
        <v>330</v>
      </c>
      <c r="B1066">
        <v>330</v>
      </c>
      <c r="C1066" t="s">
        <v>4537</v>
      </c>
      <c r="D1066" t="s">
        <v>4548</v>
      </c>
      <c r="E1066" t="s">
        <v>83</v>
      </c>
      <c r="F1066" t="s">
        <v>24</v>
      </c>
      <c r="G1066" t="s">
        <v>3106</v>
      </c>
      <c r="K1066" t="s">
        <v>973</v>
      </c>
      <c r="L1066" t="s">
        <v>100</v>
      </c>
      <c r="M1066" t="s">
        <v>4539</v>
      </c>
      <c r="N1066" t="s">
        <v>4549</v>
      </c>
      <c r="O1066" t="s">
        <v>1</v>
      </c>
    </row>
    <row r="1067" spans="1:15" hidden="1">
      <c r="A1067">
        <v>357</v>
      </c>
      <c r="B1067">
        <v>357</v>
      </c>
      <c r="C1067" t="s">
        <v>4552</v>
      </c>
      <c r="D1067" t="s">
        <v>4558</v>
      </c>
      <c r="E1067" t="s">
        <v>83</v>
      </c>
      <c r="F1067" t="s">
        <v>4554</v>
      </c>
      <c r="G1067" t="s">
        <v>4555</v>
      </c>
      <c r="K1067" t="s">
        <v>18</v>
      </c>
      <c r="L1067" t="s">
        <v>17</v>
      </c>
      <c r="M1067" t="s">
        <v>4556</v>
      </c>
      <c r="N1067" t="s">
        <v>4559</v>
      </c>
      <c r="O1067" t="s">
        <v>1</v>
      </c>
    </row>
    <row r="1068" spans="1:15" hidden="1">
      <c r="A1068">
        <v>358</v>
      </c>
      <c r="B1068">
        <v>358</v>
      </c>
      <c r="C1068" t="s">
        <v>4561</v>
      </c>
      <c r="D1068" t="s">
        <v>4564</v>
      </c>
      <c r="E1068" t="s">
        <v>83</v>
      </c>
      <c r="F1068" t="s">
        <v>4554</v>
      </c>
      <c r="G1068" t="s">
        <v>4555</v>
      </c>
      <c r="K1068" t="s">
        <v>18</v>
      </c>
      <c r="L1068" t="s">
        <v>17</v>
      </c>
      <c r="M1068" t="s">
        <v>4563</v>
      </c>
      <c r="N1068" t="s">
        <v>285</v>
      </c>
      <c r="O1068" t="s">
        <v>1</v>
      </c>
    </row>
    <row r="1069" spans="1:15" hidden="1">
      <c r="A1069">
        <v>359</v>
      </c>
      <c r="B1069">
        <v>359</v>
      </c>
      <c r="C1069" t="s">
        <v>4566</v>
      </c>
      <c r="D1069" t="s">
        <v>4569</v>
      </c>
      <c r="E1069" t="s">
        <v>83</v>
      </c>
      <c r="F1069" t="s">
        <v>4554</v>
      </c>
      <c r="G1069" t="s">
        <v>4555</v>
      </c>
      <c r="K1069" t="s">
        <v>18</v>
      </c>
      <c r="L1069" t="s">
        <v>17</v>
      </c>
      <c r="M1069" t="s">
        <v>4568</v>
      </c>
      <c r="N1069" t="s">
        <v>285</v>
      </c>
      <c r="O1069" t="s">
        <v>1</v>
      </c>
    </row>
    <row r="1070" spans="1:15" hidden="1">
      <c r="A1070">
        <v>342</v>
      </c>
      <c r="B1070">
        <v>342</v>
      </c>
      <c r="C1070" t="s">
        <v>4598</v>
      </c>
      <c r="D1070" t="s">
        <v>4609</v>
      </c>
      <c r="E1070" t="s">
        <v>83</v>
      </c>
      <c r="F1070" t="s">
        <v>4600</v>
      </c>
      <c r="G1070" t="s">
        <v>4601</v>
      </c>
      <c r="K1070" t="s">
        <v>183</v>
      </c>
      <c r="L1070" t="s">
        <v>276</v>
      </c>
      <c r="M1070" t="s">
        <v>4602</v>
      </c>
      <c r="O1070" t="s">
        <v>1</v>
      </c>
    </row>
    <row r="1071" spans="1:15" hidden="1">
      <c r="A1071">
        <v>333</v>
      </c>
      <c r="B1071">
        <v>333</v>
      </c>
      <c r="C1071" t="s">
        <v>4623</v>
      </c>
      <c r="D1071" t="s">
        <v>4630</v>
      </c>
      <c r="E1071" t="s">
        <v>83</v>
      </c>
      <c r="F1071" t="s">
        <v>439</v>
      </c>
      <c r="G1071" t="s">
        <v>440</v>
      </c>
      <c r="K1071" t="s">
        <v>442</v>
      </c>
      <c r="L1071" t="s">
        <v>441</v>
      </c>
      <c r="M1071" t="s">
        <v>4625</v>
      </c>
      <c r="O1071" t="s">
        <v>1</v>
      </c>
    </row>
    <row r="1072" spans="1:15" hidden="1">
      <c r="A1072">
        <v>322</v>
      </c>
      <c r="B1072">
        <v>322</v>
      </c>
      <c r="C1072" t="s">
        <v>4671</v>
      </c>
      <c r="D1072" t="s">
        <v>4675</v>
      </c>
      <c r="E1072" t="s">
        <v>83</v>
      </c>
      <c r="G1072" t="s">
        <v>1367</v>
      </c>
      <c r="M1072" t="s">
        <v>4673</v>
      </c>
      <c r="N1072" t="s">
        <v>1023</v>
      </c>
      <c r="O1072" t="s">
        <v>1</v>
      </c>
    </row>
    <row r="1073" spans="1:15" ht="395" hidden="1">
      <c r="A1073">
        <v>323</v>
      </c>
      <c r="B1073">
        <v>323</v>
      </c>
      <c r="C1073" t="s">
        <v>4676</v>
      </c>
      <c r="D1073" t="s">
        <v>4683</v>
      </c>
      <c r="E1073" t="s">
        <v>83</v>
      </c>
      <c r="F1073" t="s">
        <v>4678</v>
      </c>
      <c r="G1073" t="s">
        <v>4684</v>
      </c>
      <c r="K1073" t="s">
        <v>1037</v>
      </c>
      <c r="L1073" t="s">
        <v>1036</v>
      </c>
      <c r="M1073" t="s">
        <v>4680</v>
      </c>
      <c r="N1073" s="1" t="s">
        <v>4681</v>
      </c>
      <c r="O1073" t="s">
        <v>1</v>
      </c>
    </row>
    <row r="1074" spans="1:15" ht="32" hidden="1">
      <c r="A1074">
        <v>35</v>
      </c>
      <c r="B1074">
        <v>35</v>
      </c>
      <c r="C1074" t="s">
        <v>53</v>
      </c>
      <c r="D1074" t="s">
        <v>54</v>
      </c>
      <c r="E1074" t="s">
        <v>55</v>
      </c>
      <c r="G1074" t="s">
        <v>56</v>
      </c>
      <c r="I1074" t="s">
        <v>57</v>
      </c>
      <c r="J1074" t="s">
        <v>58</v>
      </c>
      <c r="M1074" t="s">
        <v>59</v>
      </c>
      <c r="N1074" s="1" t="s">
        <v>38</v>
      </c>
      <c r="O1074" t="s">
        <v>1</v>
      </c>
    </row>
    <row r="1075" spans="1:15" ht="32" hidden="1">
      <c r="A1075">
        <v>27</v>
      </c>
      <c r="B1075">
        <v>27</v>
      </c>
      <c r="C1075" t="s">
        <v>60</v>
      </c>
      <c r="D1075" t="s">
        <v>61</v>
      </c>
      <c r="E1075" t="s">
        <v>55</v>
      </c>
      <c r="G1075" t="s">
        <v>62</v>
      </c>
      <c r="I1075" t="s">
        <v>63</v>
      </c>
      <c r="J1075" t="s">
        <v>64</v>
      </c>
      <c r="M1075" t="s">
        <v>65</v>
      </c>
      <c r="N1075" s="1" t="s">
        <v>38</v>
      </c>
      <c r="O1075" t="s">
        <v>1</v>
      </c>
    </row>
    <row r="1076" spans="1:15" hidden="1">
      <c r="A1076">
        <v>21</v>
      </c>
      <c r="B1076">
        <v>21</v>
      </c>
      <c r="C1076" t="s">
        <v>70</v>
      </c>
      <c r="D1076" t="s">
        <v>85</v>
      </c>
      <c r="E1076" t="s">
        <v>55</v>
      </c>
      <c r="F1076" t="s">
        <v>77</v>
      </c>
      <c r="G1076" t="s">
        <v>78</v>
      </c>
      <c r="I1076" t="s">
        <v>84</v>
      </c>
      <c r="J1076" t="s">
        <v>64</v>
      </c>
      <c r="K1076" t="s">
        <v>80</v>
      </c>
      <c r="L1076" t="s">
        <v>79</v>
      </c>
      <c r="M1076" t="s">
        <v>86</v>
      </c>
      <c r="N1076" t="s">
        <v>87</v>
      </c>
      <c r="O1076" t="s">
        <v>1</v>
      </c>
    </row>
    <row r="1077" spans="1:15" hidden="1">
      <c r="A1077">
        <v>41</v>
      </c>
      <c r="B1077">
        <v>41</v>
      </c>
      <c r="C1077" t="s">
        <v>75</v>
      </c>
      <c r="D1077" t="s">
        <v>88</v>
      </c>
      <c r="E1077" t="s">
        <v>55</v>
      </c>
      <c r="F1077" t="s">
        <v>77</v>
      </c>
      <c r="G1077" t="s">
        <v>78</v>
      </c>
      <c r="I1077" t="s">
        <v>81</v>
      </c>
      <c r="J1077" t="s">
        <v>64</v>
      </c>
      <c r="K1077" t="s">
        <v>80</v>
      </c>
      <c r="L1077" t="s">
        <v>79</v>
      </c>
      <c r="M1077" t="s">
        <v>81</v>
      </c>
      <c r="N1077" t="s">
        <v>87</v>
      </c>
      <c r="O1077" t="s">
        <v>1</v>
      </c>
    </row>
    <row r="1078" spans="1:15" ht="32" hidden="1">
      <c r="A1078">
        <v>22</v>
      </c>
      <c r="B1078">
        <v>22</v>
      </c>
      <c r="C1078" t="s">
        <v>96</v>
      </c>
      <c r="D1078" t="s">
        <v>97</v>
      </c>
      <c r="E1078" t="s">
        <v>55</v>
      </c>
      <c r="F1078" t="s">
        <v>98</v>
      </c>
      <c r="G1078" t="s">
        <v>99</v>
      </c>
      <c r="I1078" t="s">
        <v>101</v>
      </c>
      <c r="J1078" t="s">
        <v>64</v>
      </c>
      <c r="K1078" t="s">
        <v>58</v>
      </c>
      <c r="L1078" t="s">
        <v>100</v>
      </c>
      <c r="M1078" t="s">
        <v>102</v>
      </c>
      <c r="N1078" s="1" t="s">
        <v>38</v>
      </c>
      <c r="O1078" t="s">
        <v>1</v>
      </c>
    </row>
    <row r="1079" spans="1:15" ht="32" hidden="1">
      <c r="A1079">
        <v>40</v>
      </c>
      <c r="B1079">
        <v>40</v>
      </c>
      <c r="C1079" t="s">
        <v>172</v>
      </c>
      <c r="D1079" t="s">
        <v>173</v>
      </c>
      <c r="E1079" t="s">
        <v>55</v>
      </c>
      <c r="F1079" t="s">
        <v>174</v>
      </c>
      <c r="G1079" t="s">
        <v>175</v>
      </c>
      <c r="I1079" t="s">
        <v>178</v>
      </c>
      <c r="J1079" t="s">
        <v>58</v>
      </c>
      <c r="K1079" t="s">
        <v>177</v>
      </c>
      <c r="L1079" t="s">
        <v>176</v>
      </c>
      <c r="M1079" t="s">
        <v>179</v>
      </c>
      <c r="N1079" s="1" t="s">
        <v>38</v>
      </c>
      <c r="O1079" t="s">
        <v>1</v>
      </c>
    </row>
    <row r="1080" spans="1:15" ht="32" hidden="1">
      <c r="A1080">
        <v>28</v>
      </c>
      <c r="B1080">
        <v>28</v>
      </c>
      <c r="C1080" t="s">
        <v>221</v>
      </c>
      <c r="D1080" t="s">
        <v>222</v>
      </c>
      <c r="E1080" t="s">
        <v>55</v>
      </c>
      <c r="G1080" t="s">
        <v>223</v>
      </c>
      <c r="I1080" t="s">
        <v>224</v>
      </c>
      <c r="J1080" t="s">
        <v>64</v>
      </c>
      <c r="M1080" t="s">
        <v>225</v>
      </c>
      <c r="N1080" s="1" t="s">
        <v>38</v>
      </c>
      <c r="O1080" t="s">
        <v>1</v>
      </c>
    </row>
    <row r="1081" spans="1:15" ht="32" hidden="1">
      <c r="A1081">
        <v>25</v>
      </c>
      <c r="B1081">
        <v>25</v>
      </c>
      <c r="C1081" t="s">
        <v>331</v>
      </c>
      <c r="D1081" t="s">
        <v>332</v>
      </c>
      <c r="E1081" t="s">
        <v>55</v>
      </c>
      <c r="G1081" t="s">
        <v>333</v>
      </c>
      <c r="I1081" t="s">
        <v>334</v>
      </c>
      <c r="J1081" t="s">
        <v>64</v>
      </c>
      <c r="M1081" t="s">
        <v>335</v>
      </c>
      <c r="N1081" s="1" t="s">
        <v>38</v>
      </c>
      <c r="O1081" t="s">
        <v>1</v>
      </c>
    </row>
    <row r="1082" spans="1:15" ht="32" hidden="1">
      <c r="A1082">
        <v>37</v>
      </c>
      <c r="B1082">
        <v>37</v>
      </c>
      <c r="C1082" t="s">
        <v>426</v>
      </c>
      <c r="D1082" t="s">
        <v>434</v>
      </c>
      <c r="E1082" t="s">
        <v>55</v>
      </c>
      <c r="F1082" t="s">
        <v>428</v>
      </c>
      <c r="G1082" t="s">
        <v>429</v>
      </c>
      <c r="I1082" t="s">
        <v>435</v>
      </c>
      <c r="J1082" t="s">
        <v>64</v>
      </c>
      <c r="K1082" t="s">
        <v>430</v>
      </c>
      <c r="L1082" t="s">
        <v>174</v>
      </c>
      <c r="M1082" t="s">
        <v>436</v>
      </c>
      <c r="N1082" s="1" t="s">
        <v>38</v>
      </c>
      <c r="O1082" t="s">
        <v>1</v>
      </c>
    </row>
    <row r="1083" spans="1:15" ht="32" hidden="1">
      <c r="A1083">
        <v>30</v>
      </c>
      <c r="B1083">
        <v>30</v>
      </c>
      <c r="C1083" t="s">
        <v>689</v>
      </c>
      <c r="D1083" t="s">
        <v>690</v>
      </c>
      <c r="E1083" t="s">
        <v>55</v>
      </c>
      <c r="G1083" t="s">
        <v>691</v>
      </c>
      <c r="I1083" t="s">
        <v>692</v>
      </c>
      <c r="J1083" t="s">
        <v>64</v>
      </c>
      <c r="M1083" t="s">
        <v>693</v>
      </c>
      <c r="N1083" s="1" t="s">
        <v>38</v>
      </c>
      <c r="O1083" t="s">
        <v>1</v>
      </c>
    </row>
    <row r="1084" spans="1:15" ht="32" hidden="1">
      <c r="A1084">
        <v>24</v>
      </c>
      <c r="B1084">
        <v>24</v>
      </c>
      <c r="C1084" t="s">
        <v>730</v>
      </c>
      <c r="D1084" t="s">
        <v>731</v>
      </c>
      <c r="E1084" t="s">
        <v>55</v>
      </c>
      <c r="G1084" t="s">
        <v>732</v>
      </c>
      <c r="I1084" t="s">
        <v>733</v>
      </c>
      <c r="J1084" t="s">
        <v>64</v>
      </c>
      <c r="M1084" t="s">
        <v>734</v>
      </c>
      <c r="N1084" s="1" t="s">
        <v>38</v>
      </c>
      <c r="O1084" t="s">
        <v>1</v>
      </c>
    </row>
    <row r="1085" spans="1:15" hidden="1">
      <c r="A1085">
        <v>19</v>
      </c>
      <c r="B1085">
        <v>19</v>
      </c>
      <c r="C1085" t="s">
        <v>943</v>
      </c>
      <c r="D1085" t="s">
        <v>1047</v>
      </c>
      <c r="E1085" t="s">
        <v>55</v>
      </c>
      <c r="F1085" t="s">
        <v>1030</v>
      </c>
      <c r="G1085" t="s">
        <v>1021</v>
      </c>
      <c r="I1085" t="s">
        <v>1048</v>
      </c>
      <c r="J1085" t="s">
        <v>58</v>
      </c>
      <c r="K1085" t="s">
        <v>80</v>
      </c>
      <c r="L1085" t="s">
        <v>79</v>
      </c>
      <c r="M1085" t="s">
        <v>1044</v>
      </c>
      <c r="N1085" t="s">
        <v>943</v>
      </c>
      <c r="O1085" t="s">
        <v>1</v>
      </c>
    </row>
    <row r="1086" spans="1:15" ht="32" hidden="1">
      <c r="A1086">
        <v>26</v>
      </c>
      <c r="B1086">
        <v>26</v>
      </c>
      <c r="C1086" t="s">
        <v>1159</v>
      </c>
      <c r="D1086" t="s">
        <v>1160</v>
      </c>
      <c r="E1086" t="s">
        <v>55</v>
      </c>
      <c r="G1086" t="s">
        <v>1161</v>
      </c>
      <c r="I1086" t="s">
        <v>1162</v>
      </c>
      <c r="J1086" t="s">
        <v>64</v>
      </c>
      <c r="M1086" t="s">
        <v>1163</v>
      </c>
      <c r="N1086" s="1" t="s">
        <v>38</v>
      </c>
      <c r="O1086" t="s">
        <v>1</v>
      </c>
    </row>
    <row r="1087" spans="1:15" hidden="1">
      <c r="A1087">
        <v>20</v>
      </c>
      <c r="B1087">
        <v>20</v>
      </c>
      <c r="C1087" t="s">
        <v>1241</v>
      </c>
      <c r="D1087" t="s">
        <v>1252</v>
      </c>
      <c r="E1087" t="s">
        <v>55</v>
      </c>
      <c r="F1087" t="s">
        <v>1243</v>
      </c>
      <c r="G1087" t="s">
        <v>1244</v>
      </c>
      <c r="I1087" t="s">
        <v>1253</v>
      </c>
      <c r="J1087" t="s">
        <v>58</v>
      </c>
      <c r="K1087" t="s">
        <v>327</v>
      </c>
      <c r="L1087" t="s">
        <v>326</v>
      </c>
      <c r="M1087" t="s">
        <v>1249</v>
      </c>
      <c r="N1087" t="s">
        <v>943</v>
      </c>
      <c r="O1087" t="s">
        <v>1</v>
      </c>
    </row>
    <row r="1088" spans="1:15" hidden="1">
      <c r="A1088">
        <v>43</v>
      </c>
      <c r="B1088">
        <v>43</v>
      </c>
      <c r="C1088" t="s">
        <v>1359</v>
      </c>
      <c r="D1088" t="s">
        <v>1360</v>
      </c>
      <c r="E1088" t="s">
        <v>55</v>
      </c>
      <c r="G1088" t="s">
        <v>1361</v>
      </c>
      <c r="I1088" t="s">
        <v>1362</v>
      </c>
      <c r="J1088" t="s">
        <v>64</v>
      </c>
      <c r="M1088" t="s">
        <v>1363</v>
      </c>
      <c r="N1088" t="s">
        <v>1364</v>
      </c>
      <c r="O1088" t="s">
        <v>1</v>
      </c>
    </row>
    <row r="1089" spans="1:16" hidden="1">
      <c r="A1089">
        <v>42</v>
      </c>
      <c r="B1089">
        <v>42</v>
      </c>
      <c r="C1089" t="s">
        <v>1524</v>
      </c>
      <c r="D1089" t="s">
        <v>1525</v>
      </c>
      <c r="E1089" t="s">
        <v>55</v>
      </c>
      <c r="F1089" t="s">
        <v>174</v>
      </c>
      <c r="G1089" t="s">
        <v>175</v>
      </c>
      <c r="I1089" t="s">
        <v>1526</v>
      </c>
      <c r="J1089" t="s">
        <v>58</v>
      </c>
      <c r="K1089" t="s">
        <v>177</v>
      </c>
      <c r="L1089" t="s">
        <v>176</v>
      </c>
      <c r="M1089" t="s">
        <v>1526</v>
      </c>
      <c r="N1089" t="s">
        <v>87</v>
      </c>
      <c r="O1089" t="s">
        <v>1</v>
      </c>
      <c r="P1089" t="s">
        <v>1527</v>
      </c>
    </row>
    <row r="1090" spans="1:16" ht="32" hidden="1">
      <c r="A1090">
        <v>38</v>
      </c>
      <c r="B1090">
        <v>38</v>
      </c>
      <c r="C1090" t="s">
        <v>1556</v>
      </c>
      <c r="D1090" t="s">
        <v>1557</v>
      </c>
      <c r="E1090" t="s">
        <v>55</v>
      </c>
      <c r="F1090" t="s">
        <v>428</v>
      </c>
      <c r="G1090" t="s">
        <v>429</v>
      </c>
      <c r="I1090" t="s">
        <v>1558</v>
      </c>
      <c r="J1090" t="s">
        <v>64</v>
      </c>
      <c r="K1090" t="s">
        <v>430</v>
      </c>
      <c r="L1090" t="s">
        <v>174</v>
      </c>
      <c r="M1090" t="s">
        <v>1558</v>
      </c>
      <c r="N1090" s="1" t="s">
        <v>38</v>
      </c>
      <c r="O1090" t="s">
        <v>1</v>
      </c>
    </row>
    <row r="1091" spans="1:16" hidden="1">
      <c r="A1091">
        <v>44</v>
      </c>
      <c r="B1091">
        <v>44</v>
      </c>
      <c r="C1091" t="s">
        <v>1559</v>
      </c>
      <c r="D1091" t="s">
        <v>1564</v>
      </c>
      <c r="E1091" t="s">
        <v>55</v>
      </c>
      <c r="F1091" t="s">
        <v>428</v>
      </c>
      <c r="G1091" t="s">
        <v>429</v>
      </c>
      <c r="I1091" t="s">
        <v>1561</v>
      </c>
      <c r="J1091" t="s">
        <v>58</v>
      </c>
      <c r="K1091" t="s">
        <v>430</v>
      </c>
      <c r="L1091" t="s">
        <v>174</v>
      </c>
      <c r="M1091" t="s">
        <v>1561</v>
      </c>
      <c r="N1091" t="s">
        <v>1563</v>
      </c>
      <c r="O1091" t="s">
        <v>1</v>
      </c>
    </row>
    <row r="1092" spans="1:16" ht="32" hidden="1">
      <c r="A1092">
        <v>39</v>
      </c>
      <c r="B1092">
        <v>39</v>
      </c>
      <c r="C1092" t="s">
        <v>1579</v>
      </c>
      <c r="D1092" t="s">
        <v>1580</v>
      </c>
      <c r="E1092" t="s">
        <v>55</v>
      </c>
      <c r="F1092" t="s">
        <v>428</v>
      </c>
      <c r="G1092" t="s">
        <v>429</v>
      </c>
      <c r="I1092" t="s">
        <v>1581</v>
      </c>
      <c r="J1092" t="s">
        <v>64</v>
      </c>
      <c r="K1092" t="s">
        <v>430</v>
      </c>
      <c r="L1092" t="s">
        <v>174</v>
      </c>
      <c r="M1092" t="s">
        <v>1581</v>
      </c>
      <c r="N1092" s="1" t="s">
        <v>38</v>
      </c>
      <c r="O1092" t="s">
        <v>1</v>
      </c>
    </row>
    <row r="1093" spans="1:16" ht="48" hidden="1">
      <c r="A1093">
        <v>34</v>
      </c>
      <c r="B1093">
        <v>34</v>
      </c>
      <c r="C1093" t="s">
        <v>1807</v>
      </c>
      <c r="D1093" t="s">
        <v>1808</v>
      </c>
      <c r="E1093" t="s">
        <v>55</v>
      </c>
      <c r="G1093" t="s">
        <v>1809</v>
      </c>
      <c r="I1093" t="s">
        <v>1810</v>
      </c>
      <c r="J1093" t="s">
        <v>58</v>
      </c>
      <c r="M1093" t="s">
        <v>1811</v>
      </c>
      <c r="N1093" s="1" t="s">
        <v>1812</v>
      </c>
      <c r="O1093" t="s">
        <v>1</v>
      </c>
    </row>
    <row r="1094" spans="1:16" ht="32" hidden="1">
      <c r="A1094">
        <v>32</v>
      </c>
      <c r="B1094">
        <v>32</v>
      </c>
      <c r="C1094" t="s">
        <v>2041</v>
      </c>
      <c r="D1094" t="s">
        <v>2042</v>
      </c>
      <c r="E1094" t="s">
        <v>55</v>
      </c>
      <c r="F1094" t="s">
        <v>276</v>
      </c>
      <c r="G1094" t="s">
        <v>183</v>
      </c>
      <c r="I1094" t="s">
        <v>2043</v>
      </c>
      <c r="J1094" t="s">
        <v>2044</v>
      </c>
      <c r="K1094" t="s">
        <v>185</v>
      </c>
      <c r="L1094" t="s">
        <v>613</v>
      </c>
      <c r="M1094" t="s">
        <v>2045</v>
      </c>
      <c r="N1094" s="1" t="s">
        <v>2046</v>
      </c>
      <c r="O1094" t="s">
        <v>1</v>
      </c>
    </row>
    <row r="1095" spans="1:16" hidden="1">
      <c r="A1095">
        <v>18</v>
      </c>
      <c r="B1095">
        <v>18</v>
      </c>
      <c r="C1095" t="s">
        <v>2111</v>
      </c>
      <c r="D1095" t="s">
        <v>2130</v>
      </c>
      <c r="E1095" t="s">
        <v>55</v>
      </c>
      <c r="F1095" t="s">
        <v>2113</v>
      </c>
      <c r="G1095" t="s">
        <v>2114</v>
      </c>
      <c r="I1095" t="s">
        <v>2123</v>
      </c>
      <c r="J1095" t="s">
        <v>64</v>
      </c>
      <c r="K1095" t="s">
        <v>64</v>
      </c>
      <c r="L1095" t="s">
        <v>2030</v>
      </c>
      <c r="M1095" t="s">
        <v>2115</v>
      </c>
      <c r="N1095" t="s">
        <v>87</v>
      </c>
      <c r="O1095" t="s">
        <v>1</v>
      </c>
    </row>
    <row r="1096" spans="1:16" ht="32" hidden="1">
      <c r="A1096">
        <v>33</v>
      </c>
      <c r="B1096">
        <v>33</v>
      </c>
      <c r="C1096" t="s">
        <v>2179</v>
      </c>
      <c r="D1096" t="s">
        <v>2180</v>
      </c>
      <c r="E1096" t="s">
        <v>55</v>
      </c>
      <c r="F1096" t="s">
        <v>2181</v>
      </c>
      <c r="G1096" t="s">
        <v>2182</v>
      </c>
      <c r="I1096" t="s">
        <v>2183</v>
      </c>
      <c r="J1096" t="s">
        <v>58</v>
      </c>
      <c r="K1096" t="s">
        <v>64</v>
      </c>
      <c r="L1096" t="s">
        <v>2030</v>
      </c>
      <c r="M1096" t="s">
        <v>2184</v>
      </c>
      <c r="N1096" s="1" t="s">
        <v>38</v>
      </c>
      <c r="O1096" t="s">
        <v>1</v>
      </c>
    </row>
    <row r="1097" spans="1:16" ht="32" hidden="1">
      <c r="A1097">
        <v>36</v>
      </c>
      <c r="B1097">
        <v>36</v>
      </c>
      <c r="C1097" t="s">
        <v>2659</v>
      </c>
      <c r="D1097" t="s">
        <v>2660</v>
      </c>
      <c r="E1097" t="s">
        <v>55</v>
      </c>
      <c r="F1097" t="s">
        <v>428</v>
      </c>
      <c r="G1097" t="s">
        <v>429</v>
      </c>
      <c r="I1097" t="s">
        <v>2661</v>
      </c>
      <c r="J1097" t="s">
        <v>64</v>
      </c>
      <c r="K1097" t="s">
        <v>430</v>
      </c>
      <c r="L1097" t="s">
        <v>174</v>
      </c>
      <c r="M1097" t="s">
        <v>2662</v>
      </c>
      <c r="N1097" s="1" t="s">
        <v>38</v>
      </c>
      <c r="O1097" t="s">
        <v>1</v>
      </c>
    </row>
    <row r="1098" spans="1:16" ht="32" hidden="1">
      <c r="A1098">
        <v>29</v>
      </c>
      <c r="B1098">
        <v>29</v>
      </c>
      <c r="C1098" t="s">
        <v>2804</v>
      </c>
      <c r="D1098" t="s">
        <v>2805</v>
      </c>
      <c r="E1098" t="s">
        <v>55</v>
      </c>
      <c r="F1098" t="s">
        <v>2806</v>
      </c>
      <c r="G1098" t="s">
        <v>2807</v>
      </c>
      <c r="I1098" t="s">
        <v>2808</v>
      </c>
      <c r="J1098" t="s">
        <v>64</v>
      </c>
      <c r="K1098" t="s">
        <v>177</v>
      </c>
      <c r="L1098" t="s">
        <v>176</v>
      </c>
      <c r="M1098" t="s">
        <v>2809</v>
      </c>
      <c r="N1098" s="1" t="s">
        <v>38</v>
      </c>
      <c r="O1098" t="s">
        <v>1</v>
      </c>
    </row>
    <row r="1099" spans="1:16" ht="32" hidden="1">
      <c r="A1099">
        <v>23</v>
      </c>
      <c r="B1099">
        <v>23</v>
      </c>
      <c r="C1099" t="s">
        <v>4005</v>
      </c>
      <c r="D1099" t="s">
        <v>4006</v>
      </c>
      <c r="E1099" t="s">
        <v>55</v>
      </c>
      <c r="F1099" t="s">
        <v>4007</v>
      </c>
      <c r="G1099" t="s">
        <v>4008</v>
      </c>
      <c r="I1099" t="s">
        <v>4009</v>
      </c>
      <c r="J1099" t="s">
        <v>64</v>
      </c>
      <c r="K1099" t="s">
        <v>2039</v>
      </c>
      <c r="L1099" t="s">
        <v>1339</v>
      </c>
      <c r="M1099" t="s">
        <v>4010</v>
      </c>
      <c r="N1099" s="1" t="s">
        <v>38</v>
      </c>
      <c r="O1099" t="s">
        <v>1</v>
      </c>
    </row>
    <row r="1100" spans="1:16" ht="32" hidden="1">
      <c r="A1100">
        <v>31</v>
      </c>
      <c r="B1100">
        <v>31</v>
      </c>
      <c r="C1100" t="s">
        <v>4402</v>
      </c>
      <c r="D1100" t="s">
        <v>4403</v>
      </c>
      <c r="E1100" t="s">
        <v>55</v>
      </c>
      <c r="F1100" t="s">
        <v>1665</v>
      </c>
      <c r="G1100" t="s">
        <v>1666</v>
      </c>
      <c r="I1100" t="s">
        <v>4404</v>
      </c>
      <c r="J1100" t="s">
        <v>64</v>
      </c>
      <c r="K1100" t="s">
        <v>1668</v>
      </c>
      <c r="L1100" t="s">
        <v>1667</v>
      </c>
      <c r="M1100" t="s">
        <v>4405</v>
      </c>
      <c r="N1100" s="1" t="s">
        <v>38</v>
      </c>
      <c r="O1100" t="s">
        <v>1</v>
      </c>
    </row>
    <row r="1101" spans="1:16">
      <c r="A1101">
        <v>1229</v>
      </c>
      <c r="B1101">
        <v>1229</v>
      </c>
      <c r="C1101" t="s">
        <v>112</v>
      </c>
      <c r="D1101" t="s">
        <v>113</v>
      </c>
      <c r="E1101" t="s">
        <v>114</v>
      </c>
      <c r="M1101" t="s">
        <v>115</v>
      </c>
      <c r="N1101" t="s">
        <v>116</v>
      </c>
      <c r="O1101" t="s">
        <v>1</v>
      </c>
    </row>
    <row r="1102" spans="1:16">
      <c r="A1102">
        <v>1297</v>
      </c>
      <c r="B1102">
        <v>1297</v>
      </c>
      <c r="C1102" t="s">
        <v>117</v>
      </c>
      <c r="D1102" t="s">
        <v>118</v>
      </c>
      <c r="E1102" t="s">
        <v>114</v>
      </c>
      <c r="G1102" t="s">
        <v>119</v>
      </c>
      <c r="M1102" t="s">
        <v>120</v>
      </c>
      <c r="N1102" t="s">
        <v>121</v>
      </c>
      <c r="O1102" t="s">
        <v>1</v>
      </c>
    </row>
    <row r="1103" spans="1:16">
      <c r="A1103">
        <v>1377</v>
      </c>
      <c r="B1103">
        <v>1377</v>
      </c>
      <c r="C1103" t="s">
        <v>122</v>
      </c>
      <c r="D1103" t="s">
        <v>123</v>
      </c>
      <c r="E1103" t="s">
        <v>114</v>
      </c>
      <c r="F1103" t="s">
        <v>124</v>
      </c>
      <c r="G1103" t="s">
        <v>125</v>
      </c>
      <c r="K1103" t="s">
        <v>127</v>
      </c>
      <c r="L1103" t="s">
        <v>126</v>
      </c>
      <c r="M1103" t="s">
        <v>128</v>
      </c>
      <c r="N1103" t="s">
        <v>129</v>
      </c>
      <c r="O1103" t="s">
        <v>1</v>
      </c>
    </row>
    <row r="1104" spans="1:16">
      <c r="A1104">
        <v>1376</v>
      </c>
      <c r="B1104">
        <v>1376</v>
      </c>
      <c r="C1104" t="s">
        <v>130</v>
      </c>
      <c r="D1104" t="s">
        <v>131</v>
      </c>
      <c r="E1104" t="s">
        <v>114</v>
      </c>
      <c r="F1104" t="s">
        <v>124</v>
      </c>
      <c r="G1104" t="s">
        <v>125</v>
      </c>
      <c r="K1104" t="s">
        <v>127</v>
      </c>
      <c r="L1104" t="s">
        <v>126</v>
      </c>
      <c r="M1104" t="s">
        <v>132</v>
      </c>
      <c r="N1104" t="s">
        <v>133</v>
      </c>
      <c r="O1104" t="s">
        <v>1</v>
      </c>
    </row>
    <row r="1105" spans="1:15">
      <c r="A1105">
        <v>1612</v>
      </c>
      <c r="B1105">
        <v>1612</v>
      </c>
      <c r="C1105" t="s">
        <v>134</v>
      </c>
      <c r="D1105" t="s">
        <v>135</v>
      </c>
      <c r="E1105" t="s">
        <v>114</v>
      </c>
      <c r="F1105" t="s">
        <v>124</v>
      </c>
      <c r="G1105" t="s">
        <v>125</v>
      </c>
      <c r="K1105" t="s">
        <v>127</v>
      </c>
      <c r="L1105" t="s">
        <v>126</v>
      </c>
      <c r="M1105" t="s">
        <v>136</v>
      </c>
      <c r="N1105" t="s">
        <v>137</v>
      </c>
      <c r="O1105" t="s">
        <v>1</v>
      </c>
    </row>
    <row r="1106" spans="1:15">
      <c r="A1106">
        <v>1379</v>
      </c>
      <c r="B1106">
        <v>1379</v>
      </c>
      <c r="C1106" t="s">
        <v>138</v>
      </c>
      <c r="D1106" t="s">
        <v>139</v>
      </c>
      <c r="E1106" t="s">
        <v>114</v>
      </c>
      <c r="F1106" t="s">
        <v>124</v>
      </c>
      <c r="G1106" t="s">
        <v>125</v>
      </c>
      <c r="K1106" t="s">
        <v>127</v>
      </c>
      <c r="L1106" t="s">
        <v>126</v>
      </c>
      <c r="M1106" t="s">
        <v>140</v>
      </c>
      <c r="N1106" t="s">
        <v>141</v>
      </c>
      <c r="O1106" t="s">
        <v>1</v>
      </c>
    </row>
    <row r="1107" spans="1:15">
      <c r="A1107">
        <v>1378</v>
      </c>
      <c r="B1107">
        <v>1378</v>
      </c>
      <c r="C1107" t="s">
        <v>142</v>
      </c>
      <c r="D1107" t="s">
        <v>143</v>
      </c>
      <c r="E1107" t="s">
        <v>114</v>
      </c>
      <c r="F1107" t="s">
        <v>124</v>
      </c>
      <c r="G1107" t="s">
        <v>125</v>
      </c>
      <c r="K1107" t="s">
        <v>127</v>
      </c>
      <c r="L1107" t="s">
        <v>126</v>
      </c>
      <c r="M1107" t="s">
        <v>144</v>
      </c>
      <c r="N1107" t="s">
        <v>145</v>
      </c>
      <c r="O1107" t="s">
        <v>1</v>
      </c>
    </row>
    <row r="1108" spans="1:15">
      <c r="A1108">
        <v>1298</v>
      </c>
      <c r="B1108">
        <v>1298</v>
      </c>
      <c r="C1108" t="s">
        <v>217</v>
      </c>
      <c r="D1108" t="s">
        <v>218</v>
      </c>
      <c r="E1108" t="s">
        <v>114</v>
      </c>
      <c r="G1108" t="s">
        <v>119</v>
      </c>
      <c r="M1108" t="s">
        <v>219</v>
      </c>
      <c r="N1108" t="s">
        <v>220</v>
      </c>
      <c r="O1108" t="s">
        <v>1</v>
      </c>
    </row>
    <row r="1109" spans="1:15">
      <c r="A1109">
        <v>1267</v>
      </c>
      <c r="B1109">
        <v>1267</v>
      </c>
      <c r="C1109" t="s">
        <v>367</v>
      </c>
      <c r="D1109" t="s">
        <v>368</v>
      </c>
      <c r="E1109" t="s">
        <v>114</v>
      </c>
      <c r="F1109" t="s">
        <v>369</v>
      </c>
      <c r="G1109" t="s">
        <v>370</v>
      </c>
      <c r="K1109" t="s">
        <v>372</v>
      </c>
      <c r="L1109" t="s">
        <v>371</v>
      </c>
      <c r="M1109" t="s">
        <v>373</v>
      </c>
      <c r="N1109" t="s">
        <v>133</v>
      </c>
      <c r="O1109" t="s">
        <v>1</v>
      </c>
    </row>
    <row r="1110" spans="1:15">
      <c r="A1110">
        <v>1598</v>
      </c>
      <c r="B1110">
        <v>1598</v>
      </c>
      <c r="C1110" t="s">
        <v>374</v>
      </c>
      <c r="D1110" t="s">
        <v>375</v>
      </c>
      <c r="E1110" t="s">
        <v>114</v>
      </c>
      <c r="F1110" t="s">
        <v>369</v>
      </c>
      <c r="G1110" t="s">
        <v>370</v>
      </c>
      <c r="K1110" t="s">
        <v>372</v>
      </c>
      <c r="L1110" t="s">
        <v>371</v>
      </c>
      <c r="M1110" t="s">
        <v>376</v>
      </c>
      <c r="N1110" t="s">
        <v>377</v>
      </c>
      <c r="O1110" t="s">
        <v>1</v>
      </c>
    </row>
    <row r="1111" spans="1:15">
      <c r="A1111">
        <v>1245</v>
      </c>
      <c r="B1111">
        <v>1245</v>
      </c>
      <c r="C1111" t="s">
        <v>399</v>
      </c>
      <c r="D1111" t="s">
        <v>400</v>
      </c>
      <c r="E1111" t="s">
        <v>114</v>
      </c>
      <c r="F1111" t="s">
        <v>401</v>
      </c>
      <c r="G1111" t="s">
        <v>402</v>
      </c>
      <c r="K1111" t="s">
        <v>372</v>
      </c>
      <c r="L1111" t="s">
        <v>371</v>
      </c>
      <c r="M1111" t="s">
        <v>403</v>
      </c>
      <c r="N1111" t="s">
        <v>133</v>
      </c>
      <c r="O1111" t="s">
        <v>1</v>
      </c>
    </row>
    <row r="1112" spans="1:15">
      <c r="A1112">
        <v>1616</v>
      </c>
      <c r="B1112">
        <v>1616</v>
      </c>
      <c r="C1112" t="s">
        <v>404</v>
      </c>
      <c r="D1112" t="s">
        <v>413</v>
      </c>
      <c r="E1112" t="s">
        <v>114</v>
      </c>
      <c r="F1112" t="s">
        <v>414</v>
      </c>
      <c r="G1112" t="s">
        <v>415</v>
      </c>
      <c r="K1112" t="s">
        <v>409</v>
      </c>
      <c r="L1112" t="s">
        <v>408</v>
      </c>
      <c r="M1112" t="s">
        <v>416</v>
      </c>
      <c r="N1112" t="s">
        <v>417</v>
      </c>
      <c r="O1112" t="s">
        <v>1</v>
      </c>
    </row>
    <row r="1113" spans="1:15">
      <c r="A1113">
        <v>1261</v>
      </c>
      <c r="B1113">
        <v>1261</v>
      </c>
      <c r="C1113" t="s">
        <v>418</v>
      </c>
      <c r="D1113" t="s">
        <v>419</v>
      </c>
      <c r="E1113" t="s">
        <v>114</v>
      </c>
      <c r="F1113" t="s">
        <v>420</v>
      </c>
      <c r="G1113" t="s">
        <v>421</v>
      </c>
      <c r="K1113" t="s">
        <v>372</v>
      </c>
      <c r="L1113" t="s">
        <v>371</v>
      </c>
      <c r="M1113" t="s">
        <v>422</v>
      </c>
      <c r="N1113" t="s">
        <v>133</v>
      </c>
      <c r="O1113" t="s">
        <v>1</v>
      </c>
    </row>
    <row r="1114" spans="1:15">
      <c r="A1114">
        <v>1597</v>
      </c>
      <c r="B1114">
        <v>1597</v>
      </c>
      <c r="C1114" t="s">
        <v>423</v>
      </c>
      <c r="D1114" t="s">
        <v>424</v>
      </c>
      <c r="E1114" t="s">
        <v>114</v>
      </c>
      <c r="F1114" t="s">
        <v>420</v>
      </c>
      <c r="G1114" t="s">
        <v>421</v>
      </c>
      <c r="K1114" t="s">
        <v>372</v>
      </c>
      <c r="L1114" t="s">
        <v>371</v>
      </c>
      <c r="M1114" t="s">
        <v>425</v>
      </c>
      <c r="N1114" t="s">
        <v>377</v>
      </c>
      <c r="O1114" t="s">
        <v>1</v>
      </c>
    </row>
    <row r="1115" spans="1:15">
      <c r="A1115">
        <v>1393</v>
      </c>
      <c r="B1115">
        <v>1393</v>
      </c>
      <c r="C1115" t="s">
        <v>498</v>
      </c>
      <c r="D1115" t="s">
        <v>499</v>
      </c>
      <c r="E1115" t="s">
        <v>114</v>
      </c>
      <c r="M1115" t="s">
        <v>500</v>
      </c>
      <c r="O1115" t="s">
        <v>1</v>
      </c>
    </row>
    <row r="1116" spans="1:15">
      <c r="A1116">
        <v>1573</v>
      </c>
      <c r="B1116">
        <v>1573</v>
      </c>
      <c r="C1116" t="s">
        <v>501</v>
      </c>
      <c r="D1116" t="s">
        <v>502</v>
      </c>
      <c r="E1116" t="s">
        <v>114</v>
      </c>
      <c r="M1116" t="s">
        <v>503</v>
      </c>
      <c r="O1116" t="s">
        <v>1</v>
      </c>
    </row>
    <row r="1117" spans="1:15">
      <c r="A1117">
        <v>1413</v>
      </c>
      <c r="B1117">
        <v>1413</v>
      </c>
      <c r="C1117" t="s">
        <v>504</v>
      </c>
      <c r="D1117" t="s">
        <v>505</v>
      </c>
      <c r="E1117" t="s">
        <v>114</v>
      </c>
      <c r="M1117" t="s">
        <v>506</v>
      </c>
      <c r="O1117" t="s">
        <v>1</v>
      </c>
    </row>
    <row r="1118" spans="1:15">
      <c r="A1118">
        <v>1433</v>
      </c>
      <c r="B1118">
        <v>1433</v>
      </c>
      <c r="C1118" t="s">
        <v>507</v>
      </c>
      <c r="D1118" t="s">
        <v>508</v>
      </c>
      <c r="E1118" t="s">
        <v>114</v>
      </c>
      <c r="M1118" t="s">
        <v>509</v>
      </c>
      <c r="O1118" t="s">
        <v>1</v>
      </c>
    </row>
    <row r="1119" spans="1:15">
      <c r="A1119">
        <v>1453</v>
      </c>
      <c r="B1119">
        <v>1453</v>
      </c>
      <c r="C1119" t="s">
        <v>510</v>
      </c>
      <c r="D1119" t="s">
        <v>511</v>
      </c>
      <c r="E1119" t="s">
        <v>114</v>
      </c>
      <c r="M1119" t="s">
        <v>512</v>
      </c>
      <c r="O1119" t="s">
        <v>1</v>
      </c>
    </row>
    <row r="1120" spans="1:15">
      <c r="A1120">
        <v>1473</v>
      </c>
      <c r="B1120">
        <v>1473</v>
      </c>
      <c r="C1120" t="s">
        <v>513</v>
      </c>
      <c r="D1120" t="s">
        <v>514</v>
      </c>
      <c r="E1120" t="s">
        <v>114</v>
      </c>
      <c r="M1120" t="s">
        <v>515</v>
      </c>
      <c r="O1120" t="s">
        <v>1</v>
      </c>
    </row>
    <row r="1121" spans="1:15">
      <c r="A1121">
        <v>1493</v>
      </c>
      <c r="B1121">
        <v>1493</v>
      </c>
      <c r="C1121" t="s">
        <v>516</v>
      </c>
      <c r="D1121" t="s">
        <v>517</v>
      </c>
      <c r="E1121" t="s">
        <v>114</v>
      </c>
      <c r="M1121" t="s">
        <v>518</v>
      </c>
      <c r="O1121" t="s">
        <v>1</v>
      </c>
    </row>
    <row r="1122" spans="1:15">
      <c r="A1122">
        <v>1513</v>
      </c>
      <c r="B1122">
        <v>1513</v>
      </c>
      <c r="C1122" t="s">
        <v>519</v>
      </c>
      <c r="D1122" t="s">
        <v>520</v>
      </c>
      <c r="E1122" t="s">
        <v>114</v>
      </c>
      <c r="M1122" t="s">
        <v>521</v>
      </c>
      <c r="O1122" t="s">
        <v>1</v>
      </c>
    </row>
    <row r="1123" spans="1:15">
      <c r="A1123">
        <v>1533</v>
      </c>
      <c r="B1123">
        <v>1533</v>
      </c>
      <c r="C1123" t="s">
        <v>522</v>
      </c>
      <c r="D1123" t="s">
        <v>523</v>
      </c>
      <c r="E1123" t="s">
        <v>114</v>
      </c>
      <c r="M1123" t="s">
        <v>524</v>
      </c>
      <c r="O1123" t="s">
        <v>1</v>
      </c>
    </row>
    <row r="1124" spans="1:15">
      <c r="A1124">
        <v>1553</v>
      </c>
      <c r="B1124">
        <v>1553</v>
      </c>
      <c r="C1124" t="s">
        <v>525</v>
      </c>
      <c r="D1124" t="s">
        <v>526</v>
      </c>
      <c r="E1124" t="s">
        <v>114</v>
      </c>
      <c r="M1124" t="s">
        <v>527</v>
      </c>
      <c r="O1124" t="s">
        <v>1</v>
      </c>
    </row>
    <row r="1125" spans="1:15">
      <c r="A1125">
        <v>1264</v>
      </c>
      <c r="B1125">
        <v>1264</v>
      </c>
      <c r="C1125" t="s">
        <v>577</v>
      </c>
      <c r="D1125" t="s">
        <v>578</v>
      </c>
      <c r="E1125" t="s">
        <v>114</v>
      </c>
      <c r="F1125" t="s">
        <v>579</v>
      </c>
      <c r="G1125" t="s">
        <v>580</v>
      </c>
      <c r="K1125" t="s">
        <v>372</v>
      </c>
      <c r="L1125" t="s">
        <v>371</v>
      </c>
      <c r="M1125" t="s">
        <v>581</v>
      </c>
      <c r="N1125" t="s">
        <v>133</v>
      </c>
      <c r="O1125" t="s">
        <v>1</v>
      </c>
    </row>
    <row r="1126" spans="1:15">
      <c r="A1126">
        <v>1263</v>
      </c>
      <c r="B1126">
        <v>1263</v>
      </c>
      <c r="C1126" t="s">
        <v>597</v>
      </c>
      <c r="D1126" t="s">
        <v>598</v>
      </c>
      <c r="E1126" t="s">
        <v>114</v>
      </c>
      <c r="F1126" t="s">
        <v>599</v>
      </c>
      <c r="G1126" t="s">
        <v>600</v>
      </c>
      <c r="K1126" t="s">
        <v>372</v>
      </c>
      <c r="L1126" t="s">
        <v>371</v>
      </c>
      <c r="M1126" t="s">
        <v>601</v>
      </c>
      <c r="N1126" t="s">
        <v>133</v>
      </c>
      <c r="O1126" t="s">
        <v>1</v>
      </c>
    </row>
    <row r="1127" spans="1:15">
      <c r="A1127">
        <v>1237</v>
      </c>
      <c r="B1127">
        <v>1237</v>
      </c>
      <c r="C1127" t="s">
        <v>602</v>
      </c>
      <c r="D1127" t="s">
        <v>603</v>
      </c>
      <c r="E1127" t="s">
        <v>114</v>
      </c>
      <c r="F1127" t="s">
        <v>604</v>
      </c>
      <c r="G1127" t="s">
        <v>605</v>
      </c>
      <c r="K1127" t="s">
        <v>372</v>
      </c>
      <c r="L1127" t="s">
        <v>371</v>
      </c>
      <c r="M1127" t="s">
        <v>606</v>
      </c>
      <c r="N1127" t="s">
        <v>133</v>
      </c>
      <c r="O1127" t="s">
        <v>1</v>
      </c>
    </row>
    <row r="1128" spans="1:15">
      <c r="A1128">
        <v>1243</v>
      </c>
      <c r="B1128">
        <v>1243</v>
      </c>
      <c r="C1128" t="s">
        <v>645</v>
      </c>
      <c r="D1128" t="s">
        <v>646</v>
      </c>
      <c r="E1128" t="s">
        <v>114</v>
      </c>
      <c r="F1128" t="s">
        <v>647</v>
      </c>
      <c r="G1128" t="s">
        <v>648</v>
      </c>
      <c r="K1128" t="s">
        <v>372</v>
      </c>
      <c r="L1128" t="s">
        <v>371</v>
      </c>
      <c r="M1128" t="s">
        <v>649</v>
      </c>
      <c r="N1128" t="s">
        <v>133</v>
      </c>
      <c r="O1128" t="s">
        <v>1</v>
      </c>
    </row>
    <row r="1129" spans="1:15">
      <c r="A1129">
        <v>1247</v>
      </c>
      <c r="B1129">
        <v>1247</v>
      </c>
      <c r="C1129" t="s">
        <v>700</v>
      </c>
      <c r="D1129" t="s">
        <v>701</v>
      </c>
      <c r="E1129" t="s">
        <v>114</v>
      </c>
      <c r="F1129" t="s">
        <v>702</v>
      </c>
      <c r="G1129" t="s">
        <v>703</v>
      </c>
      <c r="K1129" t="s">
        <v>372</v>
      </c>
      <c r="L1129" t="s">
        <v>371</v>
      </c>
      <c r="M1129" t="s">
        <v>704</v>
      </c>
      <c r="N1129" t="s">
        <v>133</v>
      </c>
      <c r="O1129" t="s">
        <v>1</v>
      </c>
    </row>
    <row r="1130" spans="1:15">
      <c r="A1130">
        <v>1593</v>
      </c>
      <c r="B1130">
        <v>1593</v>
      </c>
      <c r="C1130" t="s">
        <v>748</v>
      </c>
      <c r="D1130" t="s">
        <v>749</v>
      </c>
      <c r="E1130" t="s">
        <v>114</v>
      </c>
      <c r="M1130" t="s">
        <v>750</v>
      </c>
      <c r="O1130" t="s">
        <v>1</v>
      </c>
    </row>
    <row r="1131" spans="1:15">
      <c r="A1131">
        <v>1246</v>
      </c>
      <c r="B1131">
        <v>1246</v>
      </c>
      <c r="C1131" t="s">
        <v>962</v>
      </c>
      <c r="D1131" t="s">
        <v>963</v>
      </c>
      <c r="E1131" t="s">
        <v>114</v>
      </c>
      <c r="F1131" t="s">
        <v>964</v>
      </c>
      <c r="G1131" t="s">
        <v>965</v>
      </c>
      <c r="K1131" t="s">
        <v>372</v>
      </c>
      <c r="L1131" t="s">
        <v>371</v>
      </c>
      <c r="M1131" t="s">
        <v>966</v>
      </c>
      <c r="N1131" t="s">
        <v>133</v>
      </c>
      <c r="O1131" t="s">
        <v>1</v>
      </c>
    </row>
    <row r="1132" spans="1:15">
      <c r="A1132">
        <v>1596</v>
      </c>
      <c r="B1132">
        <v>1596</v>
      </c>
      <c r="C1132" t="s">
        <v>967</v>
      </c>
      <c r="D1132" t="s">
        <v>968</v>
      </c>
      <c r="E1132" t="s">
        <v>114</v>
      </c>
      <c r="F1132" t="s">
        <v>964</v>
      </c>
      <c r="G1132" t="s">
        <v>965</v>
      </c>
      <c r="K1132" t="s">
        <v>372</v>
      </c>
      <c r="L1132" t="s">
        <v>371</v>
      </c>
      <c r="M1132" t="s">
        <v>966</v>
      </c>
      <c r="N1132" t="s">
        <v>377</v>
      </c>
      <c r="O1132" t="s">
        <v>1</v>
      </c>
    </row>
    <row r="1133" spans="1:15">
      <c r="A1133">
        <v>1273</v>
      </c>
      <c r="B1133">
        <v>1273</v>
      </c>
      <c r="C1133" t="s">
        <v>1155</v>
      </c>
      <c r="D1133" t="s">
        <v>1156</v>
      </c>
      <c r="E1133" t="s">
        <v>114</v>
      </c>
      <c r="G1133" t="s">
        <v>1157</v>
      </c>
      <c r="M1133" t="s">
        <v>1158</v>
      </c>
      <c r="O1133" t="s">
        <v>1</v>
      </c>
    </row>
    <row r="1134" spans="1:15">
      <c r="A1134">
        <v>1269</v>
      </c>
      <c r="B1134">
        <v>1269</v>
      </c>
      <c r="C1134" t="s">
        <v>1233</v>
      </c>
      <c r="D1134" t="s">
        <v>1234</v>
      </c>
      <c r="E1134" t="s">
        <v>114</v>
      </c>
      <c r="G1134" t="s">
        <v>1157</v>
      </c>
      <c r="M1134" t="s">
        <v>1235</v>
      </c>
      <c r="O1134" t="s">
        <v>1</v>
      </c>
    </row>
    <row r="1135" spans="1:15">
      <c r="A1135">
        <v>1283</v>
      </c>
      <c r="B1135">
        <v>1283</v>
      </c>
      <c r="C1135" t="s">
        <v>1279</v>
      </c>
      <c r="D1135" t="s">
        <v>1280</v>
      </c>
      <c r="E1135" t="s">
        <v>114</v>
      </c>
      <c r="G1135" t="s">
        <v>1281</v>
      </c>
      <c r="M1135" t="s">
        <v>1282</v>
      </c>
      <c r="N1135" t="s">
        <v>133</v>
      </c>
      <c r="O1135" t="s">
        <v>1</v>
      </c>
    </row>
    <row r="1136" spans="1:15">
      <c r="A1136">
        <v>1374</v>
      </c>
      <c r="B1136">
        <v>1374</v>
      </c>
      <c r="C1136" t="s">
        <v>1304</v>
      </c>
      <c r="D1136" t="s">
        <v>1305</v>
      </c>
      <c r="E1136" t="s">
        <v>114</v>
      </c>
      <c r="F1136" t="s">
        <v>1306</v>
      </c>
      <c r="G1136" t="s">
        <v>1307</v>
      </c>
      <c r="K1136" t="s">
        <v>127</v>
      </c>
      <c r="L1136" t="s">
        <v>126</v>
      </c>
      <c r="M1136" t="s">
        <v>1308</v>
      </c>
      <c r="N1136" t="s">
        <v>1309</v>
      </c>
      <c r="O1136" t="s">
        <v>1</v>
      </c>
    </row>
    <row r="1137" spans="1:15">
      <c r="A1137">
        <v>1611</v>
      </c>
      <c r="B1137">
        <v>1611</v>
      </c>
      <c r="C1137" t="s">
        <v>1310</v>
      </c>
      <c r="D1137" t="s">
        <v>1311</v>
      </c>
      <c r="E1137" t="s">
        <v>114</v>
      </c>
      <c r="F1137" t="s">
        <v>1306</v>
      </c>
      <c r="G1137" t="s">
        <v>1307</v>
      </c>
      <c r="K1137" t="s">
        <v>127</v>
      </c>
      <c r="L1137" t="s">
        <v>126</v>
      </c>
      <c r="M1137" t="s">
        <v>1312</v>
      </c>
      <c r="N1137" t="s">
        <v>1313</v>
      </c>
      <c r="O1137" t="s">
        <v>1</v>
      </c>
    </row>
    <row r="1138" spans="1:15">
      <c r="A1138">
        <v>1375</v>
      </c>
      <c r="B1138">
        <v>1375</v>
      </c>
      <c r="C1138" t="s">
        <v>1314</v>
      </c>
      <c r="D1138" t="s">
        <v>1315</v>
      </c>
      <c r="E1138" t="s">
        <v>114</v>
      </c>
      <c r="F1138" t="s">
        <v>1306</v>
      </c>
      <c r="G1138" t="s">
        <v>1307</v>
      </c>
      <c r="K1138" t="s">
        <v>127</v>
      </c>
      <c r="L1138" t="s">
        <v>126</v>
      </c>
      <c r="M1138" t="s">
        <v>1316</v>
      </c>
      <c r="N1138" t="s">
        <v>145</v>
      </c>
      <c r="O1138" t="s">
        <v>1</v>
      </c>
    </row>
    <row r="1139" spans="1:15">
      <c r="A1139">
        <v>1614</v>
      </c>
      <c r="B1139">
        <v>1614</v>
      </c>
      <c r="C1139" t="s">
        <v>1329</v>
      </c>
      <c r="D1139" t="s">
        <v>1340</v>
      </c>
      <c r="E1139" t="s">
        <v>114</v>
      </c>
      <c r="F1139" t="s">
        <v>1331</v>
      </c>
      <c r="G1139" t="s">
        <v>1332</v>
      </c>
      <c r="K1139" t="s">
        <v>327</v>
      </c>
      <c r="L1139" t="s">
        <v>326</v>
      </c>
      <c r="M1139" t="s">
        <v>1334</v>
      </c>
      <c r="N1139" t="s">
        <v>1341</v>
      </c>
      <c r="O1139" t="s">
        <v>1</v>
      </c>
    </row>
    <row r="1140" spans="1:15">
      <c r="A1140">
        <v>1615</v>
      </c>
      <c r="B1140">
        <v>1615</v>
      </c>
      <c r="C1140" t="s">
        <v>1342</v>
      </c>
      <c r="D1140" t="s">
        <v>1343</v>
      </c>
      <c r="E1140" t="s">
        <v>114</v>
      </c>
      <c r="F1140" t="s">
        <v>1331</v>
      </c>
      <c r="G1140" t="s">
        <v>1332</v>
      </c>
      <c r="K1140" t="s">
        <v>327</v>
      </c>
      <c r="L1140" t="s">
        <v>326</v>
      </c>
      <c r="M1140" t="s">
        <v>1344</v>
      </c>
      <c r="N1140" t="s">
        <v>1345</v>
      </c>
      <c r="O1140" t="s">
        <v>1</v>
      </c>
    </row>
    <row r="1141" spans="1:15">
      <c r="A1141">
        <v>1235</v>
      </c>
      <c r="B1141">
        <v>1235</v>
      </c>
      <c r="C1141" t="s">
        <v>1351</v>
      </c>
      <c r="D1141" t="s">
        <v>1352</v>
      </c>
      <c r="E1141" t="s">
        <v>114</v>
      </c>
      <c r="F1141" t="s">
        <v>1353</v>
      </c>
      <c r="G1141" t="s">
        <v>1354</v>
      </c>
      <c r="K1141" t="s">
        <v>372</v>
      </c>
      <c r="L1141" t="s">
        <v>371</v>
      </c>
      <c r="M1141" t="s">
        <v>1355</v>
      </c>
      <c r="N1141" t="s">
        <v>133</v>
      </c>
      <c r="O1141" t="s">
        <v>1</v>
      </c>
    </row>
    <row r="1142" spans="1:15">
      <c r="A1142">
        <v>1301</v>
      </c>
      <c r="B1142">
        <v>1301</v>
      </c>
      <c r="C1142" t="s">
        <v>1413</v>
      </c>
      <c r="D1142" t="s">
        <v>1414</v>
      </c>
      <c r="E1142" t="s">
        <v>114</v>
      </c>
      <c r="G1142" t="s">
        <v>1415</v>
      </c>
      <c r="M1142" t="s">
        <v>1416</v>
      </c>
      <c r="N1142" t="s">
        <v>1417</v>
      </c>
      <c r="O1142" t="s">
        <v>1</v>
      </c>
    </row>
    <row r="1143" spans="1:15">
      <c r="A1143">
        <v>1337</v>
      </c>
      <c r="B1143">
        <v>1337</v>
      </c>
      <c r="C1143" t="s">
        <v>1418</v>
      </c>
      <c r="D1143" t="s">
        <v>1419</v>
      </c>
      <c r="E1143" t="s">
        <v>114</v>
      </c>
      <c r="G1143" t="s">
        <v>1415</v>
      </c>
      <c r="M1143" t="s">
        <v>1420</v>
      </c>
      <c r="N1143" t="s">
        <v>1417</v>
      </c>
      <c r="O1143" t="s">
        <v>1</v>
      </c>
    </row>
    <row r="1144" spans="1:15">
      <c r="A1144">
        <v>1341</v>
      </c>
      <c r="B1144">
        <v>1341</v>
      </c>
      <c r="C1144" t="s">
        <v>1421</v>
      </c>
      <c r="D1144" t="s">
        <v>1422</v>
      </c>
      <c r="E1144" t="s">
        <v>114</v>
      </c>
      <c r="G1144" t="s">
        <v>1415</v>
      </c>
      <c r="M1144" t="s">
        <v>1423</v>
      </c>
      <c r="N1144" t="s">
        <v>1417</v>
      </c>
      <c r="O1144" t="s">
        <v>1</v>
      </c>
    </row>
    <row r="1145" spans="1:15">
      <c r="A1145">
        <v>1345</v>
      </c>
      <c r="B1145">
        <v>1345</v>
      </c>
      <c r="C1145" t="s">
        <v>1424</v>
      </c>
      <c r="D1145" t="s">
        <v>1425</v>
      </c>
      <c r="E1145" t="s">
        <v>114</v>
      </c>
      <c r="G1145" t="s">
        <v>1415</v>
      </c>
      <c r="M1145" t="s">
        <v>1426</v>
      </c>
      <c r="N1145" t="s">
        <v>1417</v>
      </c>
      <c r="O1145" t="s">
        <v>1</v>
      </c>
    </row>
    <row r="1146" spans="1:15">
      <c r="A1146">
        <v>1305</v>
      </c>
      <c r="B1146">
        <v>1305</v>
      </c>
      <c r="C1146" t="s">
        <v>1427</v>
      </c>
      <c r="D1146" t="s">
        <v>1428</v>
      </c>
      <c r="E1146" t="s">
        <v>114</v>
      </c>
      <c r="G1146" t="s">
        <v>1415</v>
      </c>
      <c r="M1146" t="s">
        <v>1429</v>
      </c>
      <c r="N1146" t="s">
        <v>1417</v>
      </c>
      <c r="O1146" t="s">
        <v>1</v>
      </c>
    </row>
    <row r="1147" spans="1:15">
      <c r="A1147">
        <v>1309</v>
      </c>
      <c r="B1147">
        <v>1309</v>
      </c>
      <c r="C1147" t="s">
        <v>1430</v>
      </c>
      <c r="D1147" t="s">
        <v>1431</v>
      </c>
      <c r="E1147" t="s">
        <v>114</v>
      </c>
      <c r="G1147" t="s">
        <v>1415</v>
      </c>
      <c r="M1147" t="s">
        <v>1432</v>
      </c>
      <c r="N1147" t="s">
        <v>1417</v>
      </c>
      <c r="O1147" t="s">
        <v>1</v>
      </c>
    </row>
    <row r="1148" spans="1:15">
      <c r="A1148">
        <v>1313</v>
      </c>
      <c r="B1148">
        <v>1313</v>
      </c>
      <c r="C1148" t="s">
        <v>1433</v>
      </c>
      <c r="D1148" t="s">
        <v>1434</v>
      </c>
      <c r="E1148" t="s">
        <v>114</v>
      </c>
      <c r="G1148" t="s">
        <v>1415</v>
      </c>
      <c r="M1148" t="s">
        <v>1435</v>
      </c>
      <c r="N1148" t="s">
        <v>1417</v>
      </c>
      <c r="O1148" t="s">
        <v>1</v>
      </c>
    </row>
    <row r="1149" spans="1:15">
      <c r="A1149">
        <v>1317</v>
      </c>
      <c r="B1149">
        <v>1317</v>
      </c>
      <c r="C1149" t="s">
        <v>1436</v>
      </c>
      <c r="D1149" t="s">
        <v>1437</v>
      </c>
      <c r="E1149" t="s">
        <v>114</v>
      </c>
      <c r="G1149" t="s">
        <v>1415</v>
      </c>
      <c r="M1149" t="s">
        <v>1438</v>
      </c>
      <c r="N1149" t="s">
        <v>1417</v>
      </c>
      <c r="O1149" t="s">
        <v>1</v>
      </c>
    </row>
    <row r="1150" spans="1:15">
      <c r="A1150">
        <v>1321</v>
      </c>
      <c r="B1150">
        <v>1321</v>
      </c>
      <c r="C1150" t="s">
        <v>1439</v>
      </c>
      <c r="D1150" t="s">
        <v>1440</v>
      </c>
      <c r="E1150" t="s">
        <v>114</v>
      </c>
      <c r="G1150" t="s">
        <v>1415</v>
      </c>
      <c r="M1150" t="s">
        <v>1441</v>
      </c>
      <c r="N1150" t="s">
        <v>1417</v>
      </c>
      <c r="O1150" t="s">
        <v>1</v>
      </c>
    </row>
    <row r="1151" spans="1:15">
      <c r="A1151">
        <v>1325</v>
      </c>
      <c r="B1151">
        <v>1325</v>
      </c>
      <c r="C1151" t="s">
        <v>1442</v>
      </c>
      <c r="D1151" t="s">
        <v>1443</v>
      </c>
      <c r="E1151" t="s">
        <v>114</v>
      </c>
      <c r="G1151" t="s">
        <v>1415</v>
      </c>
      <c r="M1151" t="s">
        <v>1444</v>
      </c>
      <c r="N1151" t="s">
        <v>1417</v>
      </c>
      <c r="O1151" t="s">
        <v>1</v>
      </c>
    </row>
    <row r="1152" spans="1:15">
      <c r="A1152">
        <v>1329</v>
      </c>
      <c r="B1152">
        <v>1329</v>
      </c>
      <c r="C1152" t="s">
        <v>1445</v>
      </c>
      <c r="D1152" t="s">
        <v>1446</v>
      </c>
      <c r="E1152" t="s">
        <v>114</v>
      </c>
      <c r="G1152" t="s">
        <v>1415</v>
      </c>
      <c r="M1152" t="s">
        <v>1447</v>
      </c>
      <c r="N1152" t="s">
        <v>1417</v>
      </c>
      <c r="O1152" t="s">
        <v>1</v>
      </c>
    </row>
    <row r="1153" spans="1:15">
      <c r="A1153">
        <v>1333</v>
      </c>
      <c r="B1153">
        <v>1333</v>
      </c>
      <c r="C1153" t="s">
        <v>1448</v>
      </c>
      <c r="D1153" t="s">
        <v>1449</v>
      </c>
      <c r="E1153" t="s">
        <v>114</v>
      </c>
      <c r="G1153" t="s">
        <v>1415</v>
      </c>
      <c r="M1153" t="s">
        <v>1450</v>
      </c>
      <c r="N1153" t="s">
        <v>1417</v>
      </c>
      <c r="O1153" t="s">
        <v>1</v>
      </c>
    </row>
    <row r="1154" spans="1:15">
      <c r="A1154">
        <v>1300</v>
      </c>
      <c r="B1154">
        <v>1300</v>
      </c>
      <c r="C1154" t="s">
        <v>1451</v>
      </c>
      <c r="D1154" t="s">
        <v>1452</v>
      </c>
      <c r="E1154" t="s">
        <v>114</v>
      </c>
      <c r="G1154" t="s">
        <v>1415</v>
      </c>
      <c r="M1154" t="s">
        <v>1453</v>
      </c>
      <c r="N1154" t="s">
        <v>133</v>
      </c>
      <c r="O1154" t="s">
        <v>1</v>
      </c>
    </row>
    <row r="1155" spans="1:15">
      <c r="A1155">
        <v>1336</v>
      </c>
      <c r="B1155">
        <v>1336</v>
      </c>
      <c r="C1155" t="s">
        <v>1454</v>
      </c>
      <c r="D1155" t="s">
        <v>1455</v>
      </c>
      <c r="E1155" t="s">
        <v>114</v>
      </c>
      <c r="G1155" t="s">
        <v>1415</v>
      </c>
      <c r="M1155" t="s">
        <v>1456</v>
      </c>
      <c r="N1155" t="s">
        <v>133</v>
      </c>
      <c r="O1155" t="s">
        <v>1</v>
      </c>
    </row>
    <row r="1156" spans="1:15">
      <c r="A1156">
        <v>1340</v>
      </c>
      <c r="B1156">
        <v>1340</v>
      </c>
      <c r="C1156" t="s">
        <v>1457</v>
      </c>
      <c r="D1156" t="s">
        <v>1458</v>
      </c>
      <c r="E1156" t="s">
        <v>114</v>
      </c>
      <c r="G1156" t="s">
        <v>1415</v>
      </c>
      <c r="M1156" t="s">
        <v>1459</v>
      </c>
      <c r="N1156" t="s">
        <v>133</v>
      </c>
      <c r="O1156" t="s">
        <v>1</v>
      </c>
    </row>
    <row r="1157" spans="1:15">
      <c r="A1157">
        <v>1344</v>
      </c>
      <c r="B1157">
        <v>1344</v>
      </c>
      <c r="C1157" t="s">
        <v>1460</v>
      </c>
      <c r="D1157" t="s">
        <v>1461</v>
      </c>
      <c r="E1157" t="s">
        <v>114</v>
      </c>
      <c r="G1157" t="s">
        <v>1415</v>
      </c>
      <c r="M1157" t="s">
        <v>1462</v>
      </c>
      <c r="N1157" t="s">
        <v>133</v>
      </c>
      <c r="O1157" t="s">
        <v>1</v>
      </c>
    </row>
    <row r="1158" spans="1:15">
      <c r="A1158">
        <v>1304</v>
      </c>
      <c r="B1158">
        <v>1304</v>
      </c>
      <c r="C1158" t="s">
        <v>1463</v>
      </c>
      <c r="D1158" t="s">
        <v>1464</v>
      </c>
      <c r="E1158" t="s">
        <v>114</v>
      </c>
      <c r="G1158" t="s">
        <v>1415</v>
      </c>
      <c r="M1158" t="s">
        <v>1465</v>
      </c>
      <c r="N1158" t="s">
        <v>133</v>
      </c>
      <c r="O1158" t="s">
        <v>1</v>
      </c>
    </row>
    <row r="1159" spans="1:15">
      <c r="A1159">
        <v>1308</v>
      </c>
      <c r="B1159">
        <v>1308</v>
      </c>
      <c r="C1159" t="s">
        <v>1466</v>
      </c>
      <c r="D1159" t="s">
        <v>1467</v>
      </c>
      <c r="E1159" t="s">
        <v>114</v>
      </c>
      <c r="G1159" t="s">
        <v>1415</v>
      </c>
      <c r="M1159" t="s">
        <v>1468</v>
      </c>
      <c r="N1159" t="s">
        <v>133</v>
      </c>
      <c r="O1159" t="s">
        <v>1</v>
      </c>
    </row>
    <row r="1160" spans="1:15">
      <c r="A1160">
        <v>1312</v>
      </c>
      <c r="B1160">
        <v>1312</v>
      </c>
      <c r="C1160" t="s">
        <v>1469</v>
      </c>
      <c r="D1160" t="s">
        <v>1470</v>
      </c>
      <c r="E1160" t="s">
        <v>114</v>
      </c>
      <c r="G1160" t="s">
        <v>1415</v>
      </c>
      <c r="M1160" t="s">
        <v>1471</v>
      </c>
      <c r="N1160" t="s">
        <v>133</v>
      </c>
      <c r="O1160" t="s">
        <v>1</v>
      </c>
    </row>
    <row r="1161" spans="1:15">
      <c r="A1161">
        <v>1316</v>
      </c>
      <c r="B1161">
        <v>1316</v>
      </c>
      <c r="C1161" t="s">
        <v>1472</v>
      </c>
      <c r="D1161" t="s">
        <v>1473</v>
      </c>
      <c r="E1161" t="s">
        <v>114</v>
      </c>
      <c r="G1161" t="s">
        <v>1415</v>
      </c>
      <c r="M1161" t="s">
        <v>1474</v>
      </c>
      <c r="N1161" t="s">
        <v>133</v>
      </c>
      <c r="O1161" t="s">
        <v>1</v>
      </c>
    </row>
    <row r="1162" spans="1:15">
      <c r="A1162">
        <v>1320</v>
      </c>
      <c r="B1162">
        <v>1320</v>
      </c>
      <c r="C1162" t="s">
        <v>1475</v>
      </c>
      <c r="D1162" t="s">
        <v>1476</v>
      </c>
      <c r="E1162" t="s">
        <v>114</v>
      </c>
      <c r="G1162" t="s">
        <v>1415</v>
      </c>
      <c r="M1162" t="s">
        <v>1477</v>
      </c>
      <c r="N1162" t="s">
        <v>133</v>
      </c>
      <c r="O1162" t="s">
        <v>1</v>
      </c>
    </row>
    <row r="1163" spans="1:15">
      <c r="A1163">
        <v>1324</v>
      </c>
      <c r="B1163">
        <v>1324</v>
      </c>
      <c r="C1163" t="s">
        <v>1478</v>
      </c>
      <c r="D1163" t="s">
        <v>1479</v>
      </c>
      <c r="E1163" t="s">
        <v>114</v>
      </c>
      <c r="G1163" t="s">
        <v>1415</v>
      </c>
      <c r="M1163" t="s">
        <v>1480</v>
      </c>
      <c r="N1163" t="s">
        <v>133</v>
      </c>
      <c r="O1163" t="s">
        <v>1</v>
      </c>
    </row>
    <row r="1164" spans="1:15">
      <c r="A1164">
        <v>1328</v>
      </c>
      <c r="B1164">
        <v>1328</v>
      </c>
      <c r="C1164" t="s">
        <v>1481</v>
      </c>
      <c r="D1164" t="s">
        <v>1482</v>
      </c>
      <c r="E1164" t="s">
        <v>114</v>
      </c>
      <c r="G1164" t="s">
        <v>1415</v>
      </c>
      <c r="M1164" t="s">
        <v>1483</v>
      </c>
      <c r="N1164" t="s">
        <v>133</v>
      </c>
      <c r="O1164" t="s">
        <v>1</v>
      </c>
    </row>
    <row r="1165" spans="1:15">
      <c r="A1165">
        <v>1332</v>
      </c>
      <c r="B1165">
        <v>1332</v>
      </c>
      <c r="C1165" t="s">
        <v>1484</v>
      </c>
      <c r="D1165" t="s">
        <v>1485</v>
      </c>
      <c r="E1165" t="s">
        <v>114</v>
      </c>
      <c r="G1165" t="s">
        <v>1415</v>
      </c>
      <c r="M1165" t="s">
        <v>1486</v>
      </c>
      <c r="N1165" t="s">
        <v>133</v>
      </c>
      <c r="O1165" t="s">
        <v>1</v>
      </c>
    </row>
    <row r="1166" spans="1:15">
      <c r="A1166">
        <v>1302</v>
      </c>
      <c r="B1166">
        <v>1302</v>
      </c>
      <c r="C1166" t="s">
        <v>1487</v>
      </c>
      <c r="D1166" t="s">
        <v>1488</v>
      </c>
      <c r="E1166" t="s">
        <v>114</v>
      </c>
      <c r="G1166" t="s">
        <v>1415</v>
      </c>
      <c r="M1166" t="s">
        <v>1489</v>
      </c>
      <c r="N1166" t="s">
        <v>1490</v>
      </c>
      <c r="O1166" t="s">
        <v>1</v>
      </c>
    </row>
    <row r="1167" spans="1:15">
      <c r="A1167">
        <v>1338</v>
      </c>
      <c r="B1167">
        <v>1338</v>
      </c>
      <c r="C1167" t="s">
        <v>1491</v>
      </c>
      <c r="D1167" t="s">
        <v>1492</v>
      </c>
      <c r="E1167" t="s">
        <v>114</v>
      </c>
      <c r="G1167" t="s">
        <v>1415</v>
      </c>
      <c r="M1167" t="s">
        <v>1493</v>
      </c>
      <c r="N1167" t="s">
        <v>1490</v>
      </c>
      <c r="O1167" t="s">
        <v>1</v>
      </c>
    </row>
    <row r="1168" spans="1:15">
      <c r="A1168">
        <v>1342</v>
      </c>
      <c r="B1168">
        <v>1342</v>
      </c>
      <c r="C1168" t="s">
        <v>1494</v>
      </c>
      <c r="D1168" t="s">
        <v>1495</v>
      </c>
      <c r="E1168" t="s">
        <v>114</v>
      </c>
      <c r="G1168" t="s">
        <v>1415</v>
      </c>
      <c r="M1168" t="s">
        <v>1496</v>
      </c>
      <c r="N1168" t="s">
        <v>1490</v>
      </c>
      <c r="O1168" t="s">
        <v>1</v>
      </c>
    </row>
    <row r="1169" spans="1:15">
      <c r="A1169">
        <v>1346</v>
      </c>
      <c r="B1169">
        <v>1346</v>
      </c>
      <c r="C1169" t="s">
        <v>1497</v>
      </c>
      <c r="D1169" t="s">
        <v>1498</v>
      </c>
      <c r="E1169" t="s">
        <v>114</v>
      </c>
      <c r="G1169" t="s">
        <v>1415</v>
      </c>
      <c r="M1169" t="s">
        <v>1499</v>
      </c>
      <c r="N1169" t="s">
        <v>1490</v>
      </c>
      <c r="O1169" t="s">
        <v>1</v>
      </c>
    </row>
    <row r="1170" spans="1:15">
      <c r="A1170">
        <v>1306</v>
      </c>
      <c r="B1170">
        <v>1306</v>
      </c>
      <c r="C1170" t="s">
        <v>1500</v>
      </c>
      <c r="D1170" t="s">
        <v>1501</v>
      </c>
      <c r="E1170" t="s">
        <v>114</v>
      </c>
      <c r="G1170" t="s">
        <v>1415</v>
      </c>
      <c r="M1170" t="s">
        <v>1502</v>
      </c>
      <c r="N1170" t="s">
        <v>1490</v>
      </c>
      <c r="O1170" t="s">
        <v>1</v>
      </c>
    </row>
    <row r="1171" spans="1:15">
      <c r="A1171">
        <v>1310</v>
      </c>
      <c r="B1171">
        <v>1310</v>
      </c>
      <c r="C1171" t="s">
        <v>1503</v>
      </c>
      <c r="D1171" t="s">
        <v>1504</v>
      </c>
      <c r="E1171" t="s">
        <v>114</v>
      </c>
      <c r="G1171" t="s">
        <v>1415</v>
      </c>
      <c r="M1171" t="s">
        <v>1505</v>
      </c>
      <c r="N1171" t="s">
        <v>1490</v>
      </c>
      <c r="O1171" t="s">
        <v>1</v>
      </c>
    </row>
    <row r="1172" spans="1:15">
      <c r="A1172">
        <v>1314</v>
      </c>
      <c r="B1172">
        <v>1314</v>
      </c>
      <c r="C1172" t="s">
        <v>1506</v>
      </c>
      <c r="D1172" t="s">
        <v>1507</v>
      </c>
      <c r="E1172" t="s">
        <v>114</v>
      </c>
      <c r="G1172" t="s">
        <v>1415</v>
      </c>
      <c r="M1172" t="s">
        <v>1508</v>
      </c>
      <c r="N1172" t="s">
        <v>1490</v>
      </c>
      <c r="O1172" t="s">
        <v>1</v>
      </c>
    </row>
    <row r="1173" spans="1:15">
      <c r="A1173">
        <v>1318</v>
      </c>
      <c r="B1173">
        <v>1318</v>
      </c>
      <c r="C1173" t="s">
        <v>1509</v>
      </c>
      <c r="D1173" t="s">
        <v>1510</v>
      </c>
      <c r="E1173" t="s">
        <v>114</v>
      </c>
      <c r="G1173" t="s">
        <v>1415</v>
      </c>
      <c r="M1173" t="s">
        <v>1511</v>
      </c>
      <c r="N1173" t="s">
        <v>1490</v>
      </c>
      <c r="O1173" t="s">
        <v>1</v>
      </c>
    </row>
    <row r="1174" spans="1:15">
      <c r="A1174">
        <v>1322</v>
      </c>
      <c r="B1174">
        <v>1322</v>
      </c>
      <c r="C1174" t="s">
        <v>1512</v>
      </c>
      <c r="D1174" t="s">
        <v>1513</v>
      </c>
      <c r="E1174" t="s">
        <v>114</v>
      </c>
      <c r="G1174" t="s">
        <v>1415</v>
      </c>
      <c r="M1174" t="s">
        <v>1514</v>
      </c>
      <c r="N1174" t="s">
        <v>1490</v>
      </c>
      <c r="O1174" t="s">
        <v>1</v>
      </c>
    </row>
    <row r="1175" spans="1:15">
      <c r="A1175">
        <v>1326</v>
      </c>
      <c r="B1175">
        <v>1326</v>
      </c>
      <c r="C1175" t="s">
        <v>1515</v>
      </c>
      <c r="D1175" t="s">
        <v>1516</v>
      </c>
      <c r="E1175" t="s">
        <v>114</v>
      </c>
      <c r="G1175" t="s">
        <v>1415</v>
      </c>
      <c r="M1175" t="s">
        <v>1517</v>
      </c>
      <c r="N1175" t="s">
        <v>1490</v>
      </c>
      <c r="O1175" t="s">
        <v>1</v>
      </c>
    </row>
    <row r="1176" spans="1:15">
      <c r="A1176">
        <v>1330</v>
      </c>
      <c r="B1176">
        <v>1330</v>
      </c>
      <c r="C1176" t="s">
        <v>1518</v>
      </c>
      <c r="D1176" t="s">
        <v>1519</v>
      </c>
      <c r="E1176" t="s">
        <v>114</v>
      </c>
      <c r="G1176" t="s">
        <v>1415</v>
      </c>
      <c r="M1176" t="s">
        <v>1520</v>
      </c>
      <c r="N1176" t="s">
        <v>1490</v>
      </c>
      <c r="O1176" t="s">
        <v>1</v>
      </c>
    </row>
    <row r="1177" spans="1:15">
      <c r="A1177">
        <v>1334</v>
      </c>
      <c r="B1177">
        <v>1334</v>
      </c>
      <c r="C1177" t="s">
        <v>1521</v>
      </c>
      <c r="D1177" t="s">
        <v>1522</v>
      </c>
      <c r="E1177" t="s">
        <v>114</v>
      </c>
      <c r="G1177" t="s">
        <v>1415</v>
      </c>
      <c r="M1177" t="s">
        <v>1523</v>
      </c>
      <c r="N1177" t="s">
        <v>1490</v>
      </c>
      <c r="O1177" t="s">
        <v>1</v>
      </c>
    </row>
    <row r="1178" spans="1:15">
      <c r="A1178">
        <v>1241</v>
      </c>
      <c r="B1178">
        <v>1241</v>
      </c>
      <c r="C1178" t="s">
        <v>1699</v>
      </c>
      <c r="D1178" t="s">
        <v>1700</v>
      </c>
      <c r="E1178" t="s">
        <v>114</v>
      </c>
      <c r="F1178" t="s">
        <v>1701</v>
      </c>
      <c r="G1178" t="s">
        <v>1702</v>
      </c>
      <c r="K1178" t="s">
        <v>372</v>
      </c>
      <c r="L1178" t="s">
        <v>371</v>
      </c>
      <c r="M1178" t="s">
        <v>1703</v>
      </c>
      <c r="N1178" t="s">
        <v>133</v>
      </c>
      <c r="O1178" t="s">
        <v>1</v>
      </c>
    </row>
    <row r="1179" spans="1:15">
      <c r="A1179">
        <v>1248</v>
      </c>
      <c r="B1179">
        <v>1248</v>
      </c>
      <c r="C1179" t="s">
        <v>1727</v>
      </c>
      <c r="D1179" t="s">
        <v>1728</v>
      </c>
      <c r="E1179" t="s">
        <v>114</v>
      </c>
      <c r="F1179" t="s">
        <v>1729</v>
      </c>
      <c r="G1179" t="s">
        <v>1730</v>
      </c>
      <c r="K1179" t="s">
        <v>1732</v>
      </c>
      <c r="L1179" t="s">
        <v>1731</v>
      </c>
      <c r="M1179" t="s">
        <v>1733</v>
      </c>
      <c r="N1179" t="s">
        <v>1734</v>
      </c>
      <c r="O1179" t="s">
        <v>1</v>
      </c>
    </row>
    <row r="1180" spans="1:15">
      <c r="A1180">
        <v>1277</v>
      </c>
      <c r="B1180">
        <v>1277</v>
      </c>
      <c r="C1180" t="s">
        <v>1849</v>
      </c>
      <c r="D1180" t="s">
        <v>1850</v>
      </c>
      <c r="E1180" t="s">
        <v>114</v>
      </c>
      <c r="G1180" t="s">
        <v>1851</v>
      </c>
      <c r="M1180" t="s">
        <v>1852</v>
      </c>
      <c r="O1180" t="s">
        <v>1</v>
      </c>
    </row>
    <row r="1181" spans="1:15">
      <c r="A1181">
        <v>1387</v>
      </c>
      <c r="B1181">
        <v>1387</v>
      </c>
      <c r="C1181" t="s">
        <v>1998</v>
      </c>
      <c r="D1181" t="s">
        <v>1999</v>
      </c>
      <c r="E1181" t="s">
        <v>114</v>
      </c>
      <c r="F1181" t="s">
        <v>2000</v>
      </c>
      <c r="G1181" t="s">
        <v>2001</v>
      </c>
      <c r="K1181" t="s">
        <v>2003</v>
      </c>
      <c r="L1181" t="s">
        <v>2002</v>
      </c>
      <c r="M1181" t="s">
        <v>2004</v>
      </c>
      <c r="N1181" t="s">
        <v>2005</v>
      </c>
      <c r="O1181" t="s">
        <v>1</v>
      </c>
    </row>
    <row r="1182" spans="1:15">
      <c r="A1182">
        <v>1270</v>
      </c>
      <c r="B1182">
        <v>1270</v>
      </c>
      <c r="C1182" t="s">
        <v>2006</v>
      </c>
      <c r="D1182" t="s">
        <v>2007</v>
      </c>
      <c r="E1182" t="s">
        <v>114</v>
      </c>
      <c r="F1182" t="s">
        <v>2008</v>
      </c>
      <c r="G1182" t="s">
        <v>2009</v>
      </c>
      <c r="K1182" t="s">
        <v>2011</v>
      </c>
      <c r="L1182" t="s">
        <v>2010</v>
      </c>
      <c r="M1182" t="s">
        <v>2012</v>
      </c>
      <c r="O1182" t="s">
        <v>1</v>
      </c>
    </row>
    <row r="1183" spans="1:15">
      <c r="A1183">
        <v>1601</v>
      </c>
      <c r="B1183">
        <v>1601</v>
      </c>
      <c r="C1183" t="s">
        <v>2013</v>
      </c>
      <c r="D1183" t="s">
        <v>2014</v>
      </c>
      <c r="E1183" t="s">
        <v>114</v>
      </c>
      <c r="F1183" t="s">
        <v>2008</v>
      </c>
      <c r="G1183" t="s">
        <v>2009</v>
      </c>
      <c r="K1183" t="s">
        <v>2011</v>
      </c>
      <c r="L1183" t="s">
        <v>2010</v>
      </c>
      <c r="M1183" t="s">
        <v>2012</v>
      </c>
      <c r="N1183" t="s">
        <v>2015</v>
      </c>
      <c r="O1183" t="s">
        <v>1</v>
      </c>
    </row>
    <row r="1184" spans="1:15">
      <c r="A1184">
        <v>1271</v>
      </c>
      <c r="B1184">
        <v>1271</v>
      </c>
      <c r="C1184" t="s">
        <v>2016</v>
      </c>
      <c r="D1184" t="s">
        <v>2017</v>
      </c>
      <c r="E1184" t="s">
        <v>114</v>
      </c>
      <c r="F1184" t="s">
        <v>2018</v>
      </c>
      <c r="G1184" t="s">
        <v>2019</v>
      </c>
      <c r="K1184" t="s">
        <v>2021</v>
      </c>
      <c r="L1184" t="s">
        <v>2020</v>
      </c>
      <c r="M1184" t="s">
        <v>2022</v>
      </c>
      <c r="O1184" t="s">
        <v>1</v>
      </c>
    </row>
    <row r="1185" spans="1:15">
      <c r="A1185">
        <v>1602</v>
      </c>
      <c r="B1185">
        <v>1602</v>
      </c>
      <c r="C1185" t="s">
        <v>2023</v>
      </c>
      <c r="D1185" t="s">
        <v>2024</v>
      </c>
      <c r="E1185" t="s">
        <v>114</v>
      </c>
      <c r="F1185" t="s">
        <v>2018</v>
      </c>
      <c r="G1185" t="s">
        <v>2019</v>
      </c>
      <c r="K1185" t="s">
        <v>2021</v>
      </c>
      <c r="L1185" t="s">
        <v>2020</v>
      </c>
      <c r="M1185" t="s">
        <v>2022</v>
      </c>
      <c r="N1185" t="s">
        <v>2025</v>
      </c>
      <c r="O1185" t="s">
        <v>1</v>
      </c>
    </row>
    <row r="1186" spans="1:15">
      <c r="A1186">
        <v>1272</v>
      </c>
      <c r="B1186">
        <v>1272</v>
      </c>
      <c r="C1186" t="s">
        <v>2026</v>
      </c>
      <c r="D1186" t="s">
        <v>2027</v>
      </c>
      <c r="E1186" t="s">
        <v>114</v>
      </c>
      <c r="F1186" t="s">
        <v>2028</v>
      </c>
      <c r="G1186" t="s">
        <v>2029</v>
      </c>
      <c r="K1186" t="s">
        <v>64</v>
      </c>
      <c r="L1186" t="s">
        <v>2030</v>
      </c>
      <c r="M1186" t="s">
        <v>2031</v>
      </c>
      <c r="O1186" t="s">
        <v>1</v>
      </c>
    </row>
    <row r="1187" spans="1:15">
      <c r="A1187">
        <v>1258</v>
      </c>
      <c r="B1187">
        <v>1258</v>
      </c>
      <c r="C1187" t="s">
        <v>2032</v>
      </c>
      <c r="D1187" t="s">
        <v>2033</v>
      </c>
      <c r="E1187" t="s">
        <v>114</v>
      </c>
      <c r="F1187" t="s">
        <v>2034</v>
      </c>
      <c r="G1187" t="s">
        <v>2035</v>
      </c>
      <c r="K1187" t="s">
        <v>127</v>
      </c>
      <c r="L1187" t="s">
        <v>126</v>
      </c>
      <c r="M1187" t="s">
        <v>2036</v>
      </c>
      <c r="O1187" t="s">
        <v>1</v>
      </c>
    </row>
    <row r="1188" spans="1:15">
      <c r="A1188">
        <v>1259</v>
      </c>
      <c r="B1188">
        <v>1259</v>
      </c>
      <c r="C1188" t="s">
        <v>2037</v>
      </c>
      <c r="D1188" t="s">
        <v>2038</v>
      </c>
      <c r="E1188" t="s">
        <v>114</v>
      </c>
      <c r="F1188" t="s">
        <v>1731</v>
      </c>
      <c r="G1188" t="s">
        <v>1732</v>
      </c>
      <c r="K1188" t="s">
        <v>2039</v>
      </c>
      <c r="L1188" t="s">
        <v>1339</v>
      </c>
      <c r="M1188" t="s">
        <v>2040</v>
      </c>
      <c r="O1188" t="s">
        <v>1</v>
      </c>
    </row>
    <row r="1189" spans="1:15">
      <c r="A1189">
        <v>1388</v>
      </c>
      <c r="B1189">
        <v>1388</v>
      </c>
      <c r="C1189" t="s">
        <v>2053</v>
      </c>
      <c r="D1189" t="s">
        <v>2054</v>
      </c>
      <c r="E1189" t="s">
        <v>114</v>
      </c>
      <c r="F1189" t="s">
        <v>2000</v>
      </c>
      <c r="G1189" t="s">
        <v>2001</v>
      </c>
      <c r="K1189" t="s">
        <v>2003</v>
      </c>
      <c r="L1189" t="s">
        <v>2002</v>
      </c>
      <c r="M1189" t="s">
        <v>2055</v>
      </c>
      <c r="O1189" t="s">
        <v>1</v>
      </c>
    </row>
    <row r="1190" spans="1:15">
      <c r="A1190">
        <v>1610</v>
      </c>
      <c r="B1190">
        <v>1610</v>
      </c>
      <c r="C1190" t="s">
        <v>2093</v>
      </c>
      <c r="D1190" t="s">
        <v>2094</v>
      </c>
      <c r="E1190" t="s">
        <v>114</v>
      </c>
      <c r="M1190" t="s">
        <v>2095</v>
      </c>
      <c r="N1190" t="s">
        <v>2096</v>
      </c>
      <c r="O1190" t="s">
        <v>1</v>
      </c>
    </row>
    <row r="1191" spans="1:15">
      <c r="A1191">
        <v>1242</v>
      </c>
      <c r="B1191">
        <v>1242</v>
      </c>
      <c r="C1191" t="s">
        <v>2103</v>
      </c>
      <c r="D1191" t="s">
        <v>2104</v>
      </c>
      <c r="E1191" t="s">
        <v>114</v>
      </c>
      <c r="F1191" t="s">
        <v>2105</v>
      </c>
      <c r="G1191" t="s">
        <v>2106</v>
      </c>
      <c r="K1191" t="s">
        <v>372</v>
      </c>
      <c r="L1191" t="s">
        <v>371</v>
      </c>
      <c r="M1191" t="s">
        <v>2107</v>
      </c>
      <c r="N1191" t="s">
        <v>133</v>
      </c>
      <c r="O1191" t="s">
        <v>1</v>
      </c>
    </row>
    <row r="1192" spans="1:15">
      <c r="A1192">
        <v>1225</v>
      </c>
      <c r="B1192">
        <v>1225</v>
      </c>
      <c r="C1192" t="s">
        <v>2111</v>
      </c>
      <c r="D1192" t="s">
        <v>2131</v>
      </c>
      <c r="E1192" t="s">
        <v>114</v>
      </c>
      <c r="F1192" t="s">
        <v>2113</v>
      </c>
      <c r="G1192" t="s">
        <v>2114</v>
      </c>
      <c r="K1192" t="s">
        <v>64</v>
      </c>
      <c r="L1192" t="s">
        <v>2030</v>
      </c>
      <c r="M1192" t="s">
        <v>2132</v>
      </c>
      <c r="N1192" t="s">
        <v>2116</v>
      </c>
      <c r="O1192" t="s">
        <v>1</v>
      </c>
    </row>
    <row r="1193" spans="1:15">
      <c r="A1193">
        <v>1228</v>
      </c>
      <c r="B1193">
        <v>1228</v>
      </c>
      <c r="C1193" t="s">
        <v>2175</v>
      </c>
      <c r="D1193" t="s">
        <v>2176</v>
      </c>
      <c r="E1193" t="s">
        <v>114</v>
      </c>
      <c r="M1193" t="s">
        <v>2177</v>
      </c>
      <c r="N1193" t="s">
        <v>2178</v>
      </c>
      <c r="O1193" t="s">
        <v>1</v>
      </c>
    </row>
    <row r="1194" spans="1:15">
      <c r="A1194">
        <v>1265</v>
      </c>
      <c r="B1194">
        <v>1265</v>
      </c>
      <c r="C1194" t="s">
        <v>2654</v>
      </c>
      <c r="D1194" t="s">
        <v>2655</v>
      </c>
      <c r="E1194" t="s">
        <v>114</v>
      </c>
      <c r="F1194" t="s">
        <v>2656</v>
      </c>
      <c r="G1194" t="s">
        <v>2657</v>
      </c>
      <c r="K1194" t="s">
        <v>372</v>
      </c>
      <c r="L1194" t="s">
        <v>371</v>
      </c>
      <c r="M1194" t="s">
        <v>2658</v>
      </c>
      <c r="N1194" t="s">
        <v>133</v>
      </c>
      <c r="O1194" t="s">
        <v>1</v>
      </c>
    </row>
    <row r="1195" spans="1:15">
      <c r="A1195">
        <v>1256</v>
      </c>
      <c r="B1195">
        <v>1256</v>
      </c>
      <c r="C1195" t="s">
        <v>2695</v>
      </c>
      <c r="D1195" t="s">
        <v>2696</v>
      </c>
      <c r="E1195" t="s">
        <v>114</v>
      </c>
      <c r="F1195" t="s">
        <v>2697</v>
      </c>
      <c r="G1195" t="s">
        <v>2698</v>
      </c>
      <c r="K1195" t="s">
        <v>127</v>
      </c>
      <c r="L1195" t="s">
        <v>126</v>
      </c>
      <c r="M1195" t="s">
        <v>2699</v>
      </c>
      <c r="N1195" t="s">
        <v>2700</v>
      </c>
      <c r="O1195" t="s">
        <v>1</v>
      </c>
    </row>
    <row r="1196" spans="1:15">
      <c r="A1196">
        <v>1609</v>
      </c>
      <c r="B1196">
        <v>1609</v>
      </c>
      <c r="C1196" t="s">
        <v>2701</v>
      </c>
      <c r="D1196" t="s">
        <v>2702</v>
      </c>
      <c r="E1196" t="s">
        <v>114</v>
      </c>
      <c r="F1196" t="s">
        <v>2697</v>
      </c>
      <c r="G1196" t="s">
        <v>2698</v>
      </c>
      <c r="K1196" t="s">
        <v>127</v>
      </c>
      <c r="L1196" t="s">
        <v>126</v>
      </c>
      <c r="M1196" t="s">
        <v>2703</v>
      </c>
      <c r="N1196" t="s">
        <v>2704</v>
      </c>
      <c r="O1196" t="s">
        <v>1</v>
      </c>
    </row>
    <row r="1197" spans="1:15">
      <c r="A1197">
        <v>1252</v>
      </c>
      <c r="B1197">
        <v>1252</v>
      </c>
      <c r="C1197" t="s">
        <v>2705</v>
      </c>
      <c r="D1197" t="s">
        <v>2706</v>
      </c>
      <c r="E1197" t="s">
        <v>114</v>
      </c>
      <c r="F1197" t="s">
        <v>2707</v>
      </c>
      <c r="G1197" t="s">
        <v>2708</v>
      </c>
      <c r="K1197" t="s">
        <v>127</v>
      </c>
      <c r="L1197" t="s">
        <v>126</v>
      </c>
      <c r="M1197" t="s">
        <v>2709</v>
      </c>
      <c r="N1197" t="s">
        <v>2710</v>
      </c>
      <c r="O1197" t="s">
        <v>1</v>
      </c>
    </row>
    <row r="1198" spans="1:15">
      <c r="A1198">
        <v>1607</v>
      </c>
      <c r="B1198">
        <v>1607</v>
      </c>
      <c r="C1198" t="s">
        <v>2711</v>
      </c>
      <c r="D1198" t="s">
        <v>2712</v>
      </c>
      <c r="E1198" t="s">
        <v>114</v>
      </c>
      <c r="F1198" t="s">
        <v>2707</v>
      </c>
      <c r="G1198" t="s">
        <v>2708</v>
      </c>
      <c r="K1198" t="s">
        <v>127</v>
      </c>
      <c r="L1198" t="s">
        <v>126</v>
      </c>
      <c r="M1198" t="s">
        <v>2713</v>
      </c>
      <c r="N1198" t="s">
        <v>2714</v>
      </c>
      <c r="O1198" t="s">
        <v>1</v>
      </c>
    </row>
    <row r="1199" spans="1:15">
      <c r="A1199">
        <v>1254</v>
      </c>
      <c r="B1199">
        <v>1254</v>
      </c>
      <c r="C1199" t="s">
        <v>2715</v>
      </c>
      <c r="D1199" t="s">
        <v>2716</v>
      </c>
      <c r="E1199" t="s">
        <v>114</v>
      </c>
      <c r="F1199" t="s">
        <v>2717</v>
      </c>
      <c r="G1199" t="s">
        <v>2718</v>
      </c>
      <c r="K1199" t="s">
        <v>127</v>
      </c>
      <c r="L1199" t="s">
        <v>126</v>
      </c>
      <c r="M1199" t="s">
        <v>2719</v>
      </c>
      <c r="N1199" t="s">
        <v>2720</v>
      </c>
      <c r="O1199" t="s">
        <v>1</v>
      </c>
    </row>
    <row r="1200" spans="1:15">
      <c r="A1200">
        <v>1608</v>
      </c>
      <c r="B1200">
        <v>1608</v>
      </c>
      <c r="C1200" t="s">
        <v>2721</v>
      </c>
      <c r="D1200" t="s">
        <v>2722</v>
      </c>
      <c r="E1200" t="s">
        <v>114</v>
      </c>
      <c r="F1200" t="s">
        <v>2717</v>
      </c>
      <c r="G1200" t="s">
        <v>2718</v>
      </c>
      <c r="K1200" t="s">
        <v>127</v>
      </c>
      <c r="L1200" t="s">
        <v>126</v>
      </c>
      <c r="M1200" t="s">
        <v>2723</v>
      </c>
      <c r="N1200" t="s">
        <v>2724</v>
      </c>
      <c r="O1200" t="s">
        <v>1</v>
      </c>
    </row>
    <row r="1201" spans="1:15">
      <c r="A1201">
        <v>1390</v>
      </c>
      <c r="B1201">
        <v>1390</v>
      </c>
      <c r="C1201" t="s">
        <v>2725</v>
      </c>
      <c r="D1201" t="s">
        <v>2726</v>
      </c>
      <c r="E1201" t="s">
        <v>114</v>
      </c>
      <c r="M1201" t="s">
        <v>2727</v>
      </c>
      <c r="O1201" t="s">
        <v>1</v>
      </c>
    </row>
    <row r="1202" spans="1:15">
      <c r="A1202">
        <v>1570</v>
      </c>
      <c r="B1202">
        <v>1570</v>
      </c>
      <c r="C1202" t="s">
        <v>2728</v>
      </c>
      <c r="D1202" t="s">
        <v>2729</v>
      </c>
      <c r="E1202" t="s">
        <v>114</v>
      </c>
      <c r="M1202" t="s">
        <v>2730</v>
      </c>
      <c r="O1202" t="s">
        <v>1</v>
      </c>
    </row>
    <row r="1203" spans="1:15">
      <c r="A1203">
        <v>1410</v>
      </c>
      <c r="B1203">
        <v>1410</v>
      </c>
      <c r="C1203" t="s">
        <v>2731</v>
      </c>
      <c r="D1203" t="s">
        <v>2732</v>
      </c>
      <c r="E1203" t="s">
        <v>114</v>
      </c>
      <c r="M1203" t="s">
        <v>2733</v>
      </c>
      <c r="O1203" t="s">
        <v>1</v>
      </c>
    </row>
    <row r="1204" spans="1:15">
      <c r="A1204">
        <v>1430</v>
      </c>
      <c r="B1204">
        <v>1430</v>
      </c>
      <c r="C1204" t="s">
        <v>2734</v>
      </c>
      <c r="D1204" t="s">
        <v>2735</v>
      </c>
      <c r="E1204" t="s">
        <v>114</v>
      </c>
      <c r="M1204" t="s">
        <v>2736</v>
      </c>
      <c r="O1204" t="s">
        <v>1</v>
      </c>
    </row>
    <row r="1205" spans="1:15">
      <c r="A1205">
        <v>1450</v>
      </c>
      <c r="B1205">
        <v>1450</v>
      </c>
      <c r="C1205" t="s">
        <v>2737</v>
      </c>
      <c r="D1205" t="s">
        <v>2738</v>
      </c>
      <c r="E1205" t="s">
        <v>114</v>
      </c>
      <c r="M1205" t="s">
        <v>2739</v>
      </c>
      <c r="O1205" t="s">
        <v>1</v>
      </c>
    </row>
    <row r="1206" spans="1:15">
      <c r="A1206">
        <v>1470</v>
      </c>
      <c r="B1206">
        <v>1470</v>
      </c>
      <c r="C1206" t="s">
        <v>2740</v>
      </c>
      <c r="D1206" t="s">
        <v>2741</v>
      </c>
      <c r="E1206" t="s">
        <v>114</v>
      </c>
      <c r="M1206" t="s">
        <v>2742</v>
      </c>
      <c r="O1206" t="s">
        <v>1</v>
      </c>
    </row>
    <row r="1207" spans="1:15">
      <c r="A1207">
        <v>1490</v>
      </c>
      <c r="B1207">
        <v>1490</v>
      </c>
      <c r="C1207" t="s">
        <v>2743</v>
      </c>
      <c r="D1207" t="s">
        <v>2744</v>
      </c>
      <c r="E1207" t="s">
        <v>114</v>
      </c>
      <c r="M1207" t="s">
        <v>2745</v>
      </c>
      <c r="O1207" t="s">
        <v>1</v>
      </c>
    </row>
    <row r="1208" spans="1:15">
      <c r="A1208">
        <v>1510</v>
      </c>
      <c r="B1208">
        <v>1510</v>
      </c>
      <c r="C1208" t="s">
        <v>2746</v>
      </c>
      <c r="D1208" t="s">
        <v>2747</v>
      </c>
      <c r="E1208" t="s">
        <v>114</v>
      </c>
      <c r="M1208" t="s">
        <v>2748</v>
      </c>
      <c r="O1208" t="s">
        <v>1</v>
      </c>
    </row>
    <row r="1209" spans="1:15">
      <c r="A1209">
        <v>1530</v>
      </c>
      <c r="B1209">
        <v>1530</v>
      </c>
      <c r="C1209" t="s">
        <v>2749</v>
      </c>
      <c r="D1209" t="s">
        <v>2750</v>
      </c>
      <c r="E1209" t="s">
        <v>114</v>
      </c>
      <c r="M1209" t="s">
        <v>2751</v>
      </c>
      <c r="O1209" t="s">
        <v>1</v>
      </c>
    </row>
    <row r="1210" spans="1:15">
      <c r="A1210">
        <v>1550</v>
      </c>
      <c r="B1210">
        <v>1550</v>
      </c>
      <c r="C1210" t="s">
        <v>2752</v>
      </c>
      <c r="D1210" t="s">
        <v>2753</v>
      </c>
      <c r="E1210" t="s">
        <v>114</v>
      </c>
      <c r="M1210" t="s">
        <v>2754</v>
      </c>
      <c r="O1210" t="s">
        <v>1</v>
      </c>
    </row>
    <row r="1211" spans="1:15">
      <c r="A1211">
        <v>1239</v>
      </c>
      <c r="B1211">
        <v>1239</v>
      </c>
      <c r="C1211" t="s">
        <v>2755</v>
      </c>
      <c r="D1211" t="s">
        <v>2756</v>
      </c>
      <c r="E1211" t="s">
        <v>114</v>
      </c>
      <c r="F1211" t="s">
        <v>2757</v>
      </c>
      <c r="G1211" t="s">
        <v>2758</v>
      </c>
      <c r="K1211" t="s">
        <v>372</v>
      </c>
      <c r="L1211" t="s">
        <v>371</v>
      </c>
      <c r="M1211" t="s">
        <v>2759</v>
      </c>
      <c r="N1211" t="s">
        <v>133</v>
      </c>
      <c r="O1211" t="s">
        <v>1</v>
      </c>
    </row>
    <row r="1212" spans="1:15">
      <c r="A1212">
        <v>1287</v>
      </c>
      <c r="B1212">
        <v>1287</v>
      </c>
      <c r="C1212" t="s">
        <v>2817</v>
      </c>
      <c r="D1212" t="s">
        <v>2818</v>
      </c>
      <c r="E1212" t="s">
        <v>114</v>
      </c>
      <c r="F1212" t="s">
        <v>2819</v>
      </c>
      <c r="G1212" t="s">
        <v>2820</v>
      </c>
      <c r="K1212" t="s">
        <v>372</v>
      </c>
      <c r="L1212" t="s">
        <v>371</v>
      </c>
      <c r="M1212" t="s">
        <v>2821</v>
      </c>
      <c r="N1212" t="s">
        <v>133</v>
      </c>
      <c r="O1212" t="s">
        <v>1</v>
      </c>
    </row>
    <row r="1213" spans="1:15">
      <c r="A1213">
        <v>1288</v>
      </c>
      <c r="B1213">
        <v>1288</v>
      </c>
      <c r="C1213" t="s">
        <v>2822</v>
      </c>
      <c r="D1213" t="s">
        <v>2823</v>
      </c>
      <c r="E1213" t="s">
        <v>114</v>
      </c>
      <c r="F1213" t="s">
        <v>2824</v>
      </c>
      <c r="G1213" t="s">
        <v>2825</v>
      </c>
      <c r="K1213" t="s">
        <v>372</v>
      </c>
      <c r="L1213" t="s">
        <v>371</v>
      </c>
      <c r="M1213" t="s">
        <v>2826</v>
      </c>
      <c r="N1213" t="s">
        <v>133</v>
      </c>
      <c r="O1213" t="s">
        <v>1</v>
      </c>
    </row>
    <row r="1214" spans="1:15">
      <c r="A1214">
        <v>1289</v>
      </c>
      <c r="B1214">
        <v>1289</v>
      </c>
      <c r="C1214" t="s">
        <v>2827</v>
      </c>
      <c r="D1214" t="s">
        <v>2828</v>
      </c>
      <c r="E1214" t="s">
        <v>114</v>
      </c>
      <c r="G1214" t="s">
        <v>2829</v>
      </c>
      <c r="M1214" t="s">
        <v>2830</v>
      </c>
      <c r="N1214" t="s">
        <v>133</v>
      </c>
      <c r="O1214" t="s">
        <v>1</v>
      </c>
    </row>
    <row r="1215" spans="1:15">
      <c r="A1215">
        <v>1290</v>
      </c>
      <c r="B1215">
        <v>1290</v>
      </c>
      <c r="C1215" t="s">
        <v>2831</v>
      </c>
      <c r="D1215" t="s">
        <v>2832</v>
      </c>
      <c r="E1215" t="s">
        <v>114</v>
      </c>
      <c r="G1215" t="s">
        <v>2829</v>
      </c>
      <c r="M1215" t="s">
        <v>2833</v>
      </c>
      <c r="N1215" t="s">
        <v>133</v>
      </c>
      <c r="O1215" t="s">
        <v>1</v>
      </c>
    </row>
    <row r="1216" spans="1:15">
      <c r="A1216">
        <v>1291</v>
      </c>
      <c r="B1216">
        <v>1291</v>
      </c>
      <c r="C1216" t="s">
        <v>2834</v>
      </c>
      <c r="D1216" t="s">
        <v>2835</v>
      </c>
      <c r="E1216" t="s">
        <v>114</v>
      </c>
      <c r="G1216" t="s">
        <v>2829</v>
      </c>
      <c r="M1216" t="s">
        <v>2836</v>
      </c>
      <c r="N1216" t="s">
        <v>133</v>
      </c>
      <c r="O1216" t="s">
        <v>1</v>
      </c>
    </row>
    <row r="1217" spans="1:15">
      <c r="A1217">
        <v>1292</v>
      </c>
      <c r="B1217">
        <v>1292</v>
      </c>
      <c r="C1217" t="s">
        <v>2837</v>
      </c>
      <c r="D1217" t="s">
        <v>2838</v>
      </c>
      <c r="E1217" t="s">
        <v>114</v>
      </c>
      <c r="G1217" t="s">
        <v>2829</v>
      </c>
      <c r="M1217" t="s">
        <v>2839</v>
      </c>
      <c r="N1217" t="s">
        <v>133</v>
      </c>
      <c r="O1217" t="s">
        <v>1</v>
      </c>
    </row>
    <row r="1218" spans="1:15">
      <c r="A1218">
        <v>1293</v>
      </c>
      <c r="B1218">
        <v>1293</v>
      </c>
      <c r="C1218" t="s">
        <v>2840</v>
      </c>
      <c r="D1218" t="s">
        <v>2841</v>
      </c>
      <c r="E1218" t="s">
        <v>114</v>
      </c>
      <c r="G1218" t="s">
        <v>2829</v>
      </c>
      <c r="M1218" t="s">
        <v>2842</v>
      </c>
      <c r="N1218" t="s">
        <v>133</v>
      </c>
      <c r="O1218" t="s">
        <v>1</v>
      </c>
    </row>
    <row r="1219" spans="1:15">
      <c r="A1219">
        <v>1294</v>
      </c>
      <c r="B1219">
        <v>1294</v>
      </c>
      <c r="C1219" t="s">
        <v>2843</v>
      </c>
      <c r="D1219" t="s">
        <v>2844</v>
      </c>
      <c r="E1219" t="s">
        <v>114</v>
      </c>
      <c r="G1219" t="s">
        <v>2829</v>
      </c>
      <c r="M1219" t="s">
        <v>2845</v>
      </c>
      <c r="N1219" t="s">
        <v>133</v>
      </c>
      <c r="O1219" t="s">
        <v>1</v>
      </c>
    </row>
    <row r="1220" spans="1:15">
      <c r="A1220">
        <v>1295</v>
      </c>
      <c r="B1220">
        <v>1295</v>
      </c>
      <c r="C1220" t="s">
        <v>2846</v>
      </c>
      <c r="D1220" t="s">
        <v>2847</v>
      </c>
      <c r="E1220" t="s">
        <v>114</v>
      </c>
      <c r="G1220" t="s">
        <v>2829</v>
      </c>
      <c r="M1220" t="s">
        <v>2848</v>
      </c>
      <c r="N1220" t="s">
        <v>133</v>
      </c>
      <c r="O1220" t="s">
        <v>1</v>
      </c>
    </row>
    <row r="1221" spans="1:15">
      <c r="A1221">
        <v>1286</v>
      </c>
      <c r="B1221">
        <v>1286</v>
      </c>
      <c r="C1221" t="s">
        <v>2869</v>
      </c>
      <c r="D1221" t="s">
        <v>2870</v>
      </c>
      <c r="E1221" t="s">
        <v>114</v>
      </c>
      <c r="G1221" t="s">
        <v>2829</v>
      </c>
      <c r="M1221" t="s">
        <v>2871</v>
      </c>
      <c r="O1221" t="s">
        <v>1</v>
      </c>
    </row>
    <row r="1222" spans="1:15">
      <c r="A1222">
        <v>1274</v>
      </c>
      <c r="B1222">
        <v>1274</v>
      </c>
      <c r="C1222" t="s">
        <v>2899</v>
      </c>
      <c r="D1222" t="s">
        <v>2900</v>
      </c>
      <c r="E1222" t="s">
        <v>114</v>
      </c>
      <c r="F1222" t="s">
        <v>2901</v>
      </c>
      <c r="G1222" t="s">
        <v>2902</v>
      </c>
      <c r="K1222" t="s">
        <v>2904</v>
      </c>
      <c r="L1222" t="s">
        <v>2903</v>
      </c>
      <c r="M1222" t="s">
        <v>2905</v>
      </c>
      <c r="N1222" t="s">
        <v>2906</v>
      </c>
      <c r="O1222" t="s">
        <v>1</v>
      </c>
    </row>
    <row r="1223" spans="1:15">
      <c r="A1223">
        <v>1617</v>
      </c>
      <c r="B1223">
        <v>1617</v>
      </c>
      <c r="C1223" t="s">
        <v>2958</v>
      </c>
      <c r="D1223" t="s">
        <v>2962</v>
      </c>
      <c r="E1223" t="s">
        <v>114</v>
      </c>
      <c r="F1223" t="s">
        <v>414</v>
      </c>
      <c r="G1223" t="s">
        <v>415</v>
      </c>
      <c r="K1223" t="s">
        <v>409</v>
      </c>
      <c r="L1223" t="s">
        <v>408</v>
      </c>
      <c r="M1223" t="s">
        <v>2960</v>
      </c>
      <c r="N1223" t="s">
        <v>377</v>
      </c>
      <c r="O1223" t="s">
        <v>1</v>
      </c>
    </row>
    <row r="1224" spans="1:15">
      <c r="A1224">
        <v>1266</v>
      </c>
      <c r="B1224">
        <v>1266</v>
      </c>
      <c r="C1224" t="s">
        <v>3089</v>
      </c>
      <c r="D1224" t="s">
        <v>3090</v>
      </c>
      <c r="E1224" t="s">
        <v>114</v>
      </c>
      <c r="F1224" t="s">
        <v>3091</v>
      </c>
      <c r="G1224" t="s">
        <v>3092</v>
      </c>
      <c r="K1224" t="s">
        <v>372</v>
      </c>
      <c r="L1224" t="s">
        <v>371</v>
      </c>
      <c r="M1224" t="s">
        <v>3093</v>
      </c>
      <c r="N1224" t="s">
        <v>133</v>
      </c>
      <c r="O1224" t="s">
        <v>1</v>
      </c>
    </row>
    <row r="1225" spans="1:15">
      <c r="A1225">
        <v>1407</v>
      </c>
      <c r="B1225">
        <v>1407</v>
      </c>
      <c r="C1225" t="s">
        <v>3110</v>
      </c>
      <c r="D1225" t="s">
        <v>3111</v>
      </c>
      <c r="E1225" t="s">
        <v>114</v>
      </c>
      <c r="F1225" t="s">
        <v>3112</v>
      </c>
      <c r="G1225" t="s">
        <v>2188</v>
      </c>
      <c r="K1225" t="s">
        <v>409</v>
      </c>
      <c r="L1225" t="s">
        <v>3113</v>
      </c>
      <c r="M1225" t="s">
        <v>3114</v>
      </c>
      <c r="N1225" t="s">
        <v>3115</v>
      </c>
      <c r="O1225" t="s">
        <v>1</v>
      </c>
    </row>
    <row r="1226" spans="1:15">
      <c r="A1226">
        <v>1587</v>
      </c>
      <c r="B1226">
        <v>1587</v>
      </c>
      <c r="C1226" t="s">
        <v>3116</v>
      </c>
      <c r="D1226" t="s">
        <v>3117</v>
      </c>
      <c r="E1226" t="s">
        <v>114</v>
      </c>
      <c r="F1226" t="s">
        <v>3112</v>
      </c>
      <c r="G1226" t="s">
        <v>2188</v>
      </c>
      <c r="K1226" t="s">
        <v>409</v>
      </c>
      <c r="L1226" t="s">
        <v>3113</v>
      </c>
      <c r="M1226" t="s">
        <v>3118</v>
      </c>
      <c r="N1226" t="s">
        <v>3115</v>
      </c>
      <c r="O1226" t="s">
        <v>1</v>
      </c>
    </row>
    <row r="1227" spans="1:15">
      <c r="A1227">
        <v>1427</v>
      </c>
      <c r="B1227">
        <v>1427</v>
      </c>
      <c r="C1227" t="s">
        <v>3119</v>
      </c>
      <c r="D1227" t="s">
        <v>3120</v>
      </c>
      <c r="E1227" t="s">
        <v>114</v>
      </c>
      <c r="F1227" t="s">
        <v>3112</v>
      </c>
      <c r="G1227" t="s">
        <v>2188</v>
      </c>
      <c r="K1227" t="s">
        <v>409</v>
      </c>
      <c r="L1227" t="s">
        <v>3113</v>
      </c>
      <c r="M1227" t="s">
        <v>3121</v>
      </c>
      <c r="N1227" t="s">
        <v>3115</v>
      </c>
      <c r="O1227" t="s">
        <v>1</v>
      </c>
    </row>
    <row r="1228" spans="1:15">
      <c r="A1228">
        <v>1447</v>
      </c>
      <c r="B1228">
        <v>1447</v>
      </c>
      <c r="C1228" t="s">
        <v>3122</v>
      </c>
      <c r="D1228" t="s">
        <v>3123</v>
      </c>
      <c r="E1228" t="s">
        <v>114</v>
      </c>
      <c r="F1228" t="s">
        <v>3112</v>
      </c>
      <c r="G1228" t="s">
        <v>2188</v>
      </c>
      <c r="K1228" t="s">
        <v>409</v>
      </c>
      <c r="L1228" t="s">
        <v>3113</v>
      </c>
      <c r="M1228" t="s">
        <v>3124</v>
      </c>
      <c r="N1228" t="s">
        <v>3115</v>
      </c>
      <c r="O1228" t="s">
        <v>1</v>
      </c>
    </row>
    <row r="1229" spans="1:15">
      <c r="A1229">
        <v>1467</v>
      </c>
      <c r="B1229">
        <v>1467</v>
      </c>
      <c r="C1229" t="s">
        <v>3125</v>
      </c>
      <c r="D1229" t="s">
        <v>3126</v>
      </c>
      <c r="E1229" t="s">
        <v>114</v>
      </c>
      <c r="F1229" t="s">
        <v>3112</v>
      </c>
      <c r="G1229" t="s">
        <v>2188</v>
      </c>
      <c r="K1229" t="s">
        <v>409</v>
      </c>
      <c r="L1229" t="s">
        <v>3113</v>
      </c>
      <c r="M1229" t="s">
        <v>3127</v>
      </c>
      <c r="N1229" t="s">
        <v>3115</v>
      </c>
      <c r="O1229" t="s">
        <v>1</v>
      </c>
    </row>
    <row r="1230" spans="1:15">
      <c r="A1230">
        <v>1487</v>
      </c>
      <c r="B1230">
        <v>1487</v>
      </c>
      <c r="C1230" t="s">
        <v>3128</v>
      </c>
      <c r="D1230" t="s">
        <v>3129</v>
      </c>
      <c r="E1230" t="s">
        <v>114</v>
      </c>
      <c r="F1230" t="s">
        <v>3112</v>
      </c>
      <c r="G1230" t="s">
        <v>2188</v>
      </c>
      <c r="K1230" t="s">
        <v>409</v>
      </c>
      <c r="L1230" t="s">
        <v>3113</v>
      </c>
      <c r="M1230" t="s">
        <v>3130</v>
      </c>
      <c r="N1230" t="s">
        <v>3115</v>
      </c>
      <c r="O1230" t="s">
        <v>1</v>
      </c>
    </row>
    <row r="1231" spans="1:15">
      <c r="A1231">
        <v>1507</v>
      </c>
      <c r="B1231">
        <v>1507</v>
      </c>
      <c r="C1231" t="s">
        <v>3131</v>
      </c>
      <c r="D1231" t="s">
        <v>3132</v>
      </c>
      <c r="E1231" t="s">
        <v>114</v>
      </c>
      <c r="F1231" t="s">
        <v>3112</v>
      </c>
      <c r="G1231" t="s">
        <v>2188</v>
      </c>
      <c r="K1231" t="s">
        <v>409</v>
      </c>
      <c r="L1231" t="s">
        <v>3113</v>
      </c>
      <c r="M1231" t="s">
        <v>3133</v>
      </c>
      <c r="N1231" t="s">
        <v>3115</v>
      </c>
      <c r="O1231" t="s">
        <v>1</v>
      </c>
    </row>
    <row r="1232" spans="1:15">
      <c r="A1232">
        <v>1527</v>
      </c>
      <c r="B1232">
        <v>1527</v>
      </c>
      <c r="C1232" t="s">
        <v>3134</v>
      </c>
      <c r="D1232" t="s">
        <v>3135</v>
      </c>
      <c r="E1232" t="s">
        <v>114</v>
      </c>
      <c r="F1232" t="s">
        <v>3112</v>
      </c>
      <c r="G1232" t="s">
        <v>2188</v>
      </c>
      <c r="K1232" t="s">
        <v>409</v>
      </c>
      <c r="L1232" t="s">
        <v>3113</v>
      </c>
      <c r="M1232" t="s">
        <v>3136</v>
      </c>
      <c r="N1232" t="s">
        <v>3115</v>
      </c>
      <c r="O1232" t="s">
        <v>1</v>
      </c>
    </row>
    <row r="1233" spans="1:15">
      <c r="A1233">
        <v>1547</v>
      </c>
      <c r="B1233">
        <v>1547</v>
      </c>
      <c r="C1233" t="s">
        <v>3137</v>
      </c>
      <c r="D1233" t="s">
        <v>3138</v>
      </c>
      <c r="E1233" t="s">
        <v>114</v>
      </c>
      <c r="F1233" t="s">
        <v>3112</v>
      </c>
      <c r="G1233" t="s">
        <v>2188</v>
      </c>
      <c r="K1233" t="s">
        <v>409</v>
      </c>
      <c r="L1233" t="s">
        <v>3113</v>
      </c>
      <c r="M1233" t="s">
        <v>3139</v>
      </c>
      <c r="N1233" t="s">
        <v>3115</v>
      </c>
      <c r="O1233" t="s">
        <v>1</v>
      </c>
    </row>
    <row r="1234" spans="1:15">
      <c r="A1234">
        <v>1567</v>
      </c>
      <c r="B1234">
        <v>1567</v>
      </c>
      <c r="C1234" t="s">
        <v>3140</v>
      </c>
      <c r="D1234" t="s">
        <v>3141</v>
      </c>
      <c r="E1234" t="s">
        <v>114</v>
      </c>
      <c r="F1234" t="s">
        <v>3112</v>
      </c>
      <c r="G1234" t="s">
        <v>2188</v>
      </c>
      <c r="K1234" t="s">
        <v>409</v>
      </c>
      <c r="L1234" t="s">
        <v>3113</v>
      </c>
      <c r="M1234" t="s">
        <v>3142</v>
      </c>
      <c r="N1234" t="s">
        <v>3115</v>
      </c>
      <c r="O1234" t="s">
        <v>1</v>
      </c>
    </row>
    <row r="1235" spans="1:15">
      <c r="A1235">
        <v>1268</v>
      </c>
      <c r="B1235">
        <v>1268</v>
      </c>
      <c r="C1235" t="s">
        <v>3143</v>
      </c>
      <c r="D1235" t="s">
        <v>3144</v>
      </c>
      <c r="E1235" t="s">
        <v>114</v>
      </c>
      <c r="F1235" t="s">
        <v>3145</v>
      </c>
      <c r="G1235" t="s">
        <v>3146</v>
      </c>
      <c r="K1235" t="s">
        <v>3148</v>
      </c>
      <c r="L1235" t="s">
        <v>3147</v>
      </c>
      <c r="M1235" t="s">
        <v>3149</v>
      </c>
      <c r="O1235" t="s">
        <v>1</v>
      </c>
    </row>
    <row r="1236" spans="1:15">
      <c r="A1236">
        <v>1600</v>
      </c>
      <c r="B1236">
        <v>1600</v>
      </c>
      <c r="C1236" t="s">
        <v>3150</v>
      </c>
      <c r="D1236" t="s">
        <v>3151</v>
      </c>
      <c r="E1236" t="s">
        <v>114</v>
      </c>
      <c r="F1236" t="s">
        <v>3145</v>
      </c>
      <c r="G1236" t="s">
        <v>3146</v>
      </c>
      <c r="K1236" t="s">
        <v>3148</v>
      </c>
      <c r="L1236" t="s">
        <v>3147</v>
      </c>
      <c r="M1236" t="s">
        <v>3149</v>
      </c>
      <c r="N1236" t="s">
        <v>3152</v>
      </c>
      <c r="O1236" t="s">
        <v>1</v>
      </c>
    </row>
    <row r="1237" spans="1:15">
      <c r="A1237">
        <v>1398</v>
      </c>
      <c r="B1237">
        <v>1398</v>
      </c>
      <c r="C1237" t="s">
        <v>3153</v>
      </c>
      <c r="D1237" t="s">
        <v>3154</v>
      </c>
      <c r="E1237" t="s">
        <v>114</v>
      </c>
      <c r="F1237" t="s">
        <v>3155</v>
      </c>
      <c r="G1237" t="s">
        <v>2188</v>
      </c>
      <c r="K1237" t="s">
        <v>409</v>
      </c>
      <c r="L1237" t="s">
        <v>2672</v>
      </c>
      <c r="M1237" t="s">
        <v>3156</v>
      </c>
      <c r="N1237" t="s">
        <v>3157</v>
      </c>
      <c r="O1237" t="s">
        <v>1</v>
      </c>
    </row>
    <row r="1238" spans="1:15">
      <c r="A1238">
        <v>1578</v>
      </c>
      <c r="B1238">
        <v>1578</v>
      </c>
      <c r="C1238" t="s">
        <v>3158</v>
      </c>
      <c r="D1238" t="s">
        <v>3159</v>
      </c>
      <c r="E1238" t="s">
        <v>114</v>
      </c>
      <c r="F1238" t="s">
        <v>3155</v>
      </c>
      <c r="G1238" t="s">
        <v>2188</v>
      </c>
      <c r="K1238" t="s">
        <v>409</v>
      </c>
      <c r="L1238" t="s">
        <v>2672</v>
      </c>
      <c r="M1238" t="s">
        <v>3160</v>
      </c>
      <c r="N1238" t="s">
        <v>3157</v>
      </c>
      <c r="O1238" t="s">
        <v>1</v>
      </c>
    </row>
    <row r="1239" spans="1:15">
      <c r="A1239">
        <v>1418</v>
      </c>
      <c r="B1239">
        <v>1418</v>
      </c>
      <c r="C1239" t="s">
        <v>3161</v>
      </c>
      <c r="D1239" t="s">
        <v>3162</v>
      </c>
      <c r="E1239" t="s">
        <v>114</v>
      </c>
      <c r="F1239" t="s">
        <v>3155</v>
      </c>
      <c r="G1239" t="s">
        <v>2188</v>
      </c>
      <c r="K1239" t="s">
        <v>409</v>
      </c>
      <c r="L1239" t="s">
        <v>2672</v>
      </c>
      <c r="M1239" t="s">
        <v>3163</v>
      </c>
      <c r="N1239" t="s">
        <v>3157</v>
      </c>
      <c r="O1239" t="s">
        <v>1</v>
      </c>
    </row>
    <row r="1240" spans="1:15">
      <c r="A1240">
        <v>1438</v>
      </c>
      <c r="B1240">
        <v>1438</v>
      </c>
      <c r="C1240" t="s">
        <v>3164</v>
      </c>
      <c r="D1240" t="s">
        <v>3165</v>
      </c>
      <c r="E1240" t="s">
        <v>114</v>
      </c>
      <c r="F1240" t="s">
        <v>3155</v>
      </c>
      <c r="G1240" t="s">
        <v>2188</v>
      </c>
      <c r="K1240" t="s">
        <v>409</v>
      </c>
      <c r="L1240" t="s">
        <v>2672</v>
      </c>
      <c r="M1240" t="s">
        <v>3166</v>
      </c>
      <c r="N1240" t="s">
        <v>3157</v>
      </c>
      <c r="O1240" t="s">
        <v>1</v>
      </c>
    </row>
    <row r="1241" spans="1:15">
      <c r="A1241">
        <v>1458</v>
      </c>
      <c r="B1241">
        <v>1458</v>
      </c>
      <c r="C1241" t="s">
        <v>3167</v>
      </c>
      <c r="D1241" t="s">
        <v>3168</v>
      </c>
      <c r="E1241" t="s">
        <v>114</v>
      </c>
      <c r="F1241" t="s">
        <v>3155</v>
      </c>
      <c r="G1241" t="s">
        <v>2188</v>
      </c>
      <c r="K1241" t="s">
        <v>409</v>
      </c>
      <c r="L1241" t="s">
        <v>2672</v>
      </c>
      <c r="M1241" t="s">
        <v>3169</v>
      </c>
      <c r="N1241" t="s">
        <v>3157</v>
      </c>
      <c r="O1241" t="s">
        <v>1</v>
      </c>
    </row>
    <row r="1242" spans="1:15">
      <c r="A1242">
        <v>1478</v>
      </c>
      <c r="B1242">
        <v>1478</v>
      </c>
      <c r="C1242" t="s">
        <v>3170</v>
      </c>
      <c r="D1242" t="s">
        <v>3171</v>
      </c>
      <c r="E1242" t="s">
        <v>114</v>
      </c>
      <c r="F1242" t="s">
        <v>3155</v>
      </c>
      <c r="G1242" t="s">
        <v>2188</v>
      </c>
      <c r="K1242" t="s">
        <v>409</v>
      </c>
      <c r="L1242" t="s">
        <v>2672</v>
      </c>
      <c r="M1242" t="s">
        <v>3172</v>
      </c>
      <c r="N1242" t="s">
        <v>3157</v>
      </c>
      <c r="O1242" t="s">
        <v>1</v>
      </c>
    </row>
    <row r="1243" spans="1:15">
      <c r="A1243">
        <v>1498</v>
      </c>
      <c r="B1243">
        <v>1498</v>
      </c>
      <c r="C1243" t="s">
        <v>3173</v>
      </c>
      <c r="D1243" t="s">
        <v>3174</v>
      </c>
      <c r="E1243" t="s">
        <v>114</v>
      </c>
      <c r="F1243" t="s">
        <v>3155</v>
      </c>
      <c r="G1243" t="s">
        <v>2188</v>
      </c>
      <c r="K1243" t="s">
        <v>409</v>
      </c>
      <c r="L1243" t="s">
        <v>2672</v>
      </c>
      <c r="M1243" t="s">
        <v>3175</v>
      </c>
      <c r="N1243" t="s">
        <v>3157</v>
      </c>
      <c r="O1243" t="s">
        <v>1</v>
      </c>
    </row>
    <row r="1244" spans="1:15">
      <c r="A1244">
        <v>1518</v>
      </c>
      <c r="B1244">
        <v>1518</v>
      </c>
      <c r="C1244" t="s">
        <v>3176</v>
      </c>
      <c r="D1244" t="s">
        <v>3177</v>
      </c>
      <c r="E1244" t="s">
        <v>114</v>
      </c>
      <c r="F1244" t="s">
        <v>3155</v>
      </c>
      <c r="G1244" t="s">
        <v>2188</v>
      </c>
      <c r="K1244" t="s">
        <v>409</v>
      </c>
      <c r="L1244" t="s">
        <v>2672</v>
      </c>
      <c r="M1244" t="s">
        <v>3178</v>
      </c>
      <c r="N1244" t="s">
        <v>3157</v>
      </c>
      <c r="O1244" t="s">
        <v>1</v>
      </c>
    </row>
    <row r="1245" spans="1:15">
      <c r="A1245">
        <v>1538</v>
      </c>
      <c r="B1245">
        <v>1538</v>
      </c>
      <c r="C1245" t="s">
        <v>3179</v>
      </c>
      <c r="D1245" t="s">
        <v>3180</v>
      </c>
      <c r="E1245" t="s">
        <v>114</v>
      </c>
      <c r="F1245" t="s">
        <v>3155</v>
      </c>
      <c r="G1245" t="s">
        <v>2188</v>
      </c>
      <c r="K1245" t="s">
        <v>409</v>
      </c>
      <c r="L1245" t="s">
        <v>2672</v>
      </c>
      <c r="M1245" t="s">
        <v>3181</v>
      </c>
      <c r="N1245" t="s">
        <v>3157</v>
      </c>
      <c r="O1245" t="s">
        <v>1</v>
      </c>
    </row>
    <row r="1246" spans="1:15">
      <c r="A1246">
        <v>1558</v>
      </c>
      <c r="B1246">
        <v>1558</v>
      </c>
      <c r="C1246" t="s">
        <v>3182</v>
      </c>
      <c r="D1246" t="s">
        <v>3183</v>
      </c>
      <c r="E1246" t="s">
        <v>114</v>
      </c>
      <c r="F1246" t="s">
        <v>3155</v>
      </c>
      <c r="G1246" t="s">
        <v>2188</v>
      </c>
      <c r="K1246" t="s">
        <v>409</v>
      </c>
      <c r="L1246" t="s">
        <v>2672</v>
      </c>
      <c r="M1246" t="s">
        <v>3184</v>
      </c>
      <c r="N1246" t="s">
        <v>3157</v>
      </c>
      <c r="O1246" t="s">
        <v>1</v>
      </c>
    </row>
    <row r="1247" spans="1:15">
      <c r="A1247">
        <v>1399</v>
      </c>
      <c r="B1247">
        <v>1399</v>
      </c>
      <c r="C1247" t="s">
        <v>3185</v>
      </c>
      <c r="D1247" t="s">
        <v>3186</v>
      </c>
      <c r="E1247" t="s">
        <v>114</v>
      </c>
      <c r="F1247" t="s">
        <v>3187</v>
      </c>
      <c r="G1247" t="s">
        <v>2188</v>
      </c>
      <c r="K1247" t="s">
        <v>409</v>
      </c>
      <c r="L1247" t="s">
        <v>3188</v>
      </c>
      <c r="M1247" t="s">
        <v>3189</v>
      </c>
      <c r="N1247" t="s">
        <v>3157</v>
      </c>
      <c r="O1247" t="s">
        <v>1</v>
      </c>
    </row>
    <row r="1248" spans="1:15">
      <c r="A1248">
        <v>1579</v>
      </c>
      <c r="B1248">
        <v>1579</v>
      </c>
      <c r="C1248" t="s">
        <v>3190</v>
      </c>
      <c r="D1248" t="s">
        <v>3191</v>
      </c>
      <c r="E1248" t="s">
        <v>114</v>
      </c>
      <c r="F1248" t="s">
        <v>3187</v>
      </c>
      <c r="G1248" t="s">
        <v>2188</v>
      </c>
      <c r="K1248" t="s">
        <v>409</v>
      </c>
      <c r="L1248" t="s">
        <v>3188</v>
      </c>
      <c r="M1248" t="s">
        <v>3192</v>
      </c>
      <c r="N1248" t="s">
        <v>3157</v>
      </c>
      <c r="O1248" t="s">
        <v>1</v>
      </c>
    </row>
    <row r="1249" spans="1:15">
      <c r="A1249">
        <v>1419</v>
      </c>
      <c r="B1249">
        <v>1419</v>
      </c>
      <c r="C1249" t="s">
        <v>3193</v>
      </c>
      <c r="D1249" t="s">
        <v>3194</v>
      </c>
      <c r="E1249" t="s">
        <v>114</v>
      </c>
      <c r="F1249" t="s">
        <v>3187</v>
      </c>
      <c r="G1249" t="s">
        <v>2188</v>
      </c>
      <c r="K1249" t="s">
        <v>409</v>
      </c>
      <c r="L1249" t="s">
        <v>3188</v>
      </c>
      <c r="M1249" t="s">
        <v>3195</v>
      </c>
      <c r="N1249" t="s">
        <v>3157</v>
      </c>
      <c r="O1249" t="s">
        <v>1</v>
      </c>
    </row>
    <row r="1250" spans="1:15">
      <c r="A1250">
        <v>1439</v>
      </c>
      <c r="B1250">
        <v>1439</v>
      </c>
      <c r="C1250" t="s">
        <v>3196</v>
      </c>
      <c r="D1250" t="s">
        <v>3197</v>
      </c>
      <c r="E1250" t="s">
        <v>114</v>
      </c>
      <c r="F1250" t="s">
        <v>3187</v>
      </c>
      <c r="G1250" t="s">
        <v>2188</v>
      </c>
      <c r="K1250" t="s">
        <v>409</v>
      </c>
      <c r="L1250" t="s">
        <v>3188</v>
      </c>
      <c r="M1250" t="s">
        <v>3198</v>
      </c>
      <c r="N1250" t="s">
        <v>3157</v>
      </c>
      <c r="O1250" t="s">
        <v>1</v>
      </c>
    </row>
    <row r="1251" spans="1:15">
      <c r="A1251">
        <v>1459</v>
      </c>
      <c r="B1251">
        <v>1459</v>
      </c>
      <c r="C1251" t="s">
        <v>3199</v>
      </c>
      <c r="D1251" t="s">
        <v>3200</v>
      </c>
      <c r="E1251" t="s">
        <v>114</v>
      </c>
      <c r="F1251" t="s">
        <v>3187</v>
      </c>
      <c r="G1251" t="s">
        <v>2188</v>
      </c>
      <c r="K1251" t="s">
        <v>409</v>
      </c>
      <c r="L1251" t="s">
        <v>3188</v>
      </c>
      <c r="M1251" t="s">
        <v>3201</v>
      </c>
      <c r="N1251" t="s">
        <v>3157</v>
      </c>
      <c r="O1251" t="s">
        <v>1</v>
      </c>
    </row>
    <row r="1252" spans="1:15">
      <c r="A1252">
        <v>1479</v>
      </c>
      <c r="B1252">
        <v>1479</v>
      </c>
      <c r="C1252" t="s">
        <v>3202</v>
      </c>
      <c r="D1252" t="s">
        <v>3203</v>
      </c>
      <c r="E1252" t="s">
        <v>114</v>
      </c>
      <c r="F1252" t="s">
        <v>3187</v>
      </c>
      <c r="G1252" t="s">
        <v>2188</v>
      </c>
      <c r="K1252" t="s">
        <v>409</v>
      </c>
      <c r="L1252" t="s">
        <v>3188</v>
      </c>
      <c r="M1252" t="s">
        <v>3204</v>
      </c>
      <c r="N1252" t="s">
        <v>3157</v>
      </c>
      <c r="O1252" t="s">
        <v>1</v>
      </c>
    </row>
    <row r="1253" spans="1:15">
      <c r="A1253">
        <v>1499</v>
      </c>
      <c r="B1253">
        <v>1499</v>
      </c>
      <c r="C1253" t="s">
        <v>3205</v>
      </c>
      <c r="D1253" t="s">
        <v>3206</v>
      </c>
      <c r="E1253" t="s">
        <v>114</v>
      </c>
      <c r="F1253" t="s">
        <v>3187</v>
      </c>
      <c r="G1253" t="s">
        <v>2188</v>
      </c>
      <c r="K1253" t="s">
        <v>409</v>
      </c>
      <c r="L1253" t="s">
        <v>3188</v>
      </c>
      <c r="M1253" t="s">
        <v>3207</v>
      </c>
      <c r="N1253" t="s">
        <v>3157</v>
      </c>
      <c r="O1253" t="s">
        <v>1</v>
      </c>
    </row>
    <row r="1254" spans="1:15">
      <c r="A1254">
        <v>1519</v>
      </c>
      <c r="B1254">
        <v>1519</v>
      </c>
      <c r="C1254" t="s">
        <v>3208</v>
      </c>
      <c r="D1254" t="s">
        <v>3209</v>
      </c>
      <c r="E1254" t="s">
        <v>114</v>
      </c>
      <c r="F1254" t="s">
        <v>3187</v>
      </c>
      <c r="G1254" t="s">
        <v>2188</v>
      </c>
      <c r="K1254" t="s">
        <v>409</v>
      </c>
      <c r="L1254" t="s">
        <v>3188</v>
      </c>
      <c r="M1254" t="s">
        <v>3210</v>
      </c>
      <c r="N1254" t="s">
        <v>3157</v>
      </c>
      <c r="O1254" t="s">
        <v>1</v>
      </c>
    </row>
    <row r="1255" spans="1:15">
      <c r="A1255">
        <v>1539</v>
      </c>
      <c r="B1255">
        <v>1539</v>
      </c>
      <c r="C1255" t="s">
        <v>3211</v>
      </c>
      <c r="D1255" t="s">
        <v>3212</v>
      </c>
      <c r="E1255" t="s">
        <v>114</v>
      </c>
      <c r="F1255" t="s">
        <v>3187</v>
      </c>
      <c r="G1255" t="s">
        <v>2188</v>
      </c>
      <c r="K1255" t="s">
        <v>409</v>
      </c>
      <c r="L1255" t="s">
        <v>3188</v>
      </c>
      <c r="M1255" t="s">
        <v>3213</v>
      </c>
      <c r="N1255" t="s">
        <v>3157</v>
      </c>
      <c r="O1255" t="s">
        <v>1</v>
      </c>
    </row>
    <row r="1256" spans="1:15">
      <c r="A1256">
        <v>1559</v>
      </c>
      <c r="B1256">
        <v>1559</v>
      </c>
      <c r="C1256" t="s">
        <v>3214</v>
      </c>
      <c r="D1256" t="s">
        <v>3215</v>
      </c>
      <c r="E1256" t="s">
        <v>114</v>
      </c>
      <c r="F1256" t="s">
        <v>3187</v>
      </c>
      <c r="G1256" t="s">
        <v>2188</v>
      </c>
      <c r="K1256" t="s">
        <v>409</v>
      </c>
      <c r="L1256" t="s">
        <v>3188</v>
      </c>
      <c r="M1256" t="s">
        <v>3216</v>
      </c>
      <c r="N1256" t="s">
        <v>3157</v>
      </c>
      <c r="O1256" t="s">
        <v>1</v>
      </c>
    </row>
    <row r="1257" spans="1:15">
      <c r="A1257">
        <v>1400</v>
      </c>
      <c r="B1257">
        <v>1400</v>
      </c>
      <c r="C1257" t="s">
        <v>3217</v>
      </c>
      <c r="D1257" t="s">
        <v>3218</v>
      </c>
      <c r="E1257" t="s">
        <v>114</v>
      </c>
      <c r="F1257" t="s">
        <v>3219</v>
      </c>
      <c r="G1257" t="s">
        <v>2188</v>
      </c>
      <c r="K1257" t="s">
        <v>409</v>
      </c>
      <c r="L1257" t="s">
        <v>3220</v>
      </c>
      <c r="M1257" t="s">
        <v>3221</v>
      </c>
      <c r="N1257" t="s">
        <v>3157</v>
      </c>
      <c r="O1257" t="s">
        <v>1</v>
      </c>
    </row>
    <row r="1258" spans="1:15">
      <c r="A1258">
        <v>1580</v>
      </c>
      <c r="B1258">
        <v>1580</v>
      </c>
      <c r="C1258" t="s">
        <v>3222</v>
      </c>
      <c r="D1258" t="s">
        <v>3223</v>
      </c>
      <c r="E1258" t="s">
        <v>114</v>
      </c>
      <c r="F1258" t="s">
        <v>3219</v>
      </c>
      <c r="G1258" t="s">
        <v>2188</v>
      </c>
      <c r="K1258" t="s">
        <v>409</v>
      </c>
      <c r="L1258" t="s">
        <v>3220</v>
      </c>
      <c r="M1258" t="s">
        <v>3224</v>
      </c>
      <c r="N1258" t="s">
        <v>3157</v>
      </c>
      <c r="O1258" t="s">
        <v>1</v>
      </c>
    </row>
    <row r="1259" spans="1:15">
      <c r="A1259">
        <v>1420</v>
      </c>
      <c r="B1259">
        <v>1420</v>
      </c>
      <c r="C1259" t="s">
        <v>3225</v>
      </c>
      <c r="D1259" t="s">
        <v>3226</v>
      </c>
      <c r="E1259" t="s">
        <v>114</v>
      </c>
      <c r="F1259" t="s">
        <v>3219</v>
      </c>
      <c r="G1259" t="s">
        <v>2188</v>
      </c>
      <c r="K1259" t="s">
        <v>409</v>
      </c>
      <c r="L1259" t="s">
        <v>3220</v>
      </c>
      <c r="M1259" t="s">
        <v>3227</v>
      </c>
      <c r="N1259" t="s">
        <v>3157</v>
      </c>
      <c r="O1259" t="s">
        <v>1</v>
      </c>
    </row>
    <row r="1260" spans="1:15">
      <c r="A1260">
        <v>1440</v>
      </c>
      <c r="B1260">
        <v>1440</v>
      </c>
      <c r="C1260" t="s">
        <v>3228</v>
      </c>
      <c r="D1260" t="s">
        <v>3229</v>
      </c>
      <c r="E1260" t="s">
        <v>114</v>
      </c>
      <c r="F1260" t="s">
        <v>3219</v>
      </c>
      <c r="G1260" t="s">
        <v>2188</v>
      </c>
      <c r="K1260" t="s">
        <v>409</v>
      </c>
      <c r="L1260" t="s">
        <v>3220</v>
      </c>
      <c r="M1260" t="s">
        <v>3230</v>
      </c>
      <c r="N1260" t="s">
        <v>3157</v>
      </c>
      <c r="O1260" t="s">
        <v>1</v>
      </c>
    </row>
    <row r="1261" spans="1:15">
      <c r="A1261">
        <v>1460</v>
      </c>
      <c r="B1261">
        <v>1460</v>
      </c>
      <c r="C1261" t="s">
        <v>3231</v>
      </c>
      <c r="D1261" t="s">
        <v>3232</v>
      </c>
      <c r="E1261" t="s">
        <v>114</v>
      </c>
      <c r="F1261" t="s">
        <v>3219</v>
      </c>
      <c r="G1261" t="s">
        <v>2188</v>
      </c>
      <c r="K1261" t="s">
        <v>409</v>
      </c>
      <c r="L1261" t="s">
        <v>3220</v>
      </c>
      <c r="M1261" t="s">
        <v>3233</v>
      </c>
      <c r="N1261" t="s">
        <v>3157</v>
      </c>
      <c r="O1261" t="s">
        <v>1</v>
      </c>
    </row>
    <row r="1262" spans="1:15">
      <c r="A1262">
        <v>1480</v>
      </c>
      <c r="B1262">
        <v>1480</v>
      </c>
      <c r="C1262" t="s">
        <v>3234</v>
      </c>
      <c r="D1262" t="s">
        <v>3235</v>
      </c>
      <c r="E1262" t="s">
        <v>114</v>
      </c>
      <c r="F1262" t="s">
        <v>3219</v>
      </c>
      <c r="G1262" t="s">
        <v>2188</v>
      </c>
      <c r="K1262" t="s">
        <v>409</v>
      </c>
      <c r="L1262" t="s">
        <v>3220</v>
      </c>
      <c r="M1262" t="s">
        <v>3236</v>
      </c>
      <c r="N1262" t="s">
        <v>3157</v>
      </c>
      <c r="O1262" t="s">
        <v>1</v>
      </c>
    </row>
    <row r="1263" spans="1:15">
      <c r="A1263">
        <v>1500</v>
      </c>
      <c r="B1263">
        <v>1500</v>
      </c>
      <c r="C1263" t="s">
        <v>3237</v>
      </c>
      <c r="D1263" t="s">
        <v>3238</v>
      </c>
      <c r="E1263" t="s">
        <v>114</v>
      </c>
      <c r="F1263" t="s">
        <v>3219</v>
      </c>
      <c r="G1263" t="s">
        <v>2188</v>
      </c>
      <c r="K1263" t="s">
        <v>409</v>
      </c>
      <c r="L1263" t="s">
        <v>3220</v>
      </c>
      <c r="M1263" t="s">
        <v>3239</v>
      </c>
      <c r="N1263" t="s">
        <v>3157</v>
      </c>
      <c r="O1263" t="s">
        <v>1</v>
      </c>
    </row>
    <row r="1264" spans="1:15">
      <c r="A1264">
        <v>1520</v>
      </c>
      <c r="B1264">
        <v>1520</v>
      </c>
      <c r="C1264" t="s">
        <v>3240</v>
      </c>
      <c r="D1264" t="s">
        <v>3241</v>
      </c>
      <c r="E1264" t="s">
        <v>114</v>
      </c>
      <c r="F1264" t="s">
        <v>3219</v>
      </c>
      <c r="G1264" t="s">
        <v>2188</v>
      </c>
      <c r="K1264" t="s">
        <v>409</v>
      </c>
      <c r="L1264" t="s">
        <v>3220</v>
      </c>
      <c r="M1264" t="s">
        <v>3242</v>
      </c>
      <c r="N1264" t="s">
        <v>3157</v>
      </c>
      <c r="O1264" t="s">
        <v>1</v>
      </c>
    </row>
    <row r="1265" spans="1:15">
      <c r="A1265">
        <v>1540</v>
      </c>
      <c r="B1265">
        <v>1540</v>
      </c>
      <c r="C1265" t="s">
        <v>3243</v>
      </c>
      <c r="D1265" t="s">
        <v>3244</v>
      </c>
      <c r="E1265" t="s">
        <v>114</v>
      </c>
      <c r="F1265" t="s">
        <v>3219</v>
      </c>
      <c r="G1265" t="s">
        <v>2188</v>
      </c>
      <c r="K1265" t="s">
        <v>409</v>
      </c>
      <c r="L1265" t="s">
        <v>3220</v>
      </c>
      <c r="M1265" t="s">
        <v>3245</v>
      </c>
      <c r="N1265" t="s">
        <v>3157</v>
      </c>
      <c r="O1265" t="s">
        <v>1</v>
      </c>
    </row>
    <row r="1266" spans="1:15">
      <c r="A1266">
        <v>1560</v>
      </c>
      <c r="B1266">
        <v>1560</v>
      </c>
      <c r="C1266" t="s">
        <v>3246</v>
      </c>
      <c r="D1266" t="s">
        <v>3247</v>
      </c>
      <c r="E1266" t="s">
        <v>114</v>
      </c>
      <c r="F1266" t="s">
        <v>3219</v>
      </c>
      <c r="G1266" t="s">
        <v>2188</v>
      </c>
      <c r="K1266" t="s">
        <v>409</v>
      </c>
      <c r="L1266" t="s">
        <v>3220</v>
      </c>
      <c r="M1266" t="s">
        <v>3248</v>
      </c>
      <c r="N1266" t="s">
        <v>3157</v>
      </c>
      <c r="O1266" t="s">
        <v>1</v>
      </c>
    </row>
    <row r="1267" spans="1:15">
      <c r="A1267">
        <v>1401</v>
      </c>
      <c r="B1267">
        <v>1401</v>
      </c>
      <c r="C1267" t="s">
        <v>3249</v>
      </c>
      <c r="D1267" t="s">
        <v>3250</v>
      </c>
      <c r="E1267" t="s">
        <v>114</v>
      </c>
      <c r="F1267" t="s">
        <v>3251</v>
      </c>
      <c r="G1267" t="s">
        <v>2188</v>
      </c>
      <c r="K1267" t="s">
        <v>409</v>
      </c>
      <c r="L1267" t="s">
        <v>2670</v>
      </c>
      <c r="M1267" t="s">
        <v>3252</v>
      </c>
      <c r="N1267" t="s">
        <v>3157</v>
      </c>
      <c r="O1267" t="s">
        <v>1</v>
      </c>
    </row>
    <row r="1268" spans="1:15">
      <c r="A1268">
        <v>1581</v>
      </c>
      <c r="B1268">
        <v>1581</v>
      </c>
      <c r="C1268" t="s">
        <v>3253</v>
      </c>
      <c r="D1268" t="s">
        <v>3254</v>
      </c>
      <c r="E1268" t="s">
        <v>114</v>
      </c>
      <c r="F1268" t="s">
        <v>3251</v>
      </c>
      <c r="G1268" t="s">
        <v>2188</v>
      </c>
      <c r="K1268" t="s">
        <v>409</v>
      </c>
      <c r="L1268" t="s">
        <v>2670</v>
      </c>
      <c r="M1268" t="s">
        <v>3255</v>
      </c>
      <c r="N1268" t="s">
        <v>3157</v>
      </c>
      <c r="O1268" t="s">
        <v>1</v>
      </c>
    </row>
    <row r="1269" spans="1:15">
      <c r="A1269">
        <v>1421</v>
      </c>
      <c r="B1269">
        <v>1421</v>
      </c>
      <c r="C1269" t="s">
        <v>3256</v>
      </c>
      <c r="D1269" t="s">
        <v>3257</v>
      </c>
      <c r="E1269" t="s">
        <v>114</v>
      </c>
      <c r="F1269" t="s">
        <v>3251</v>
      </c>
      <c r="G1269" t="s">
        <v>2188</v>
      </c>
      <c r="K1269" t="s">
        <v>409</v>
      </c>
      <c r="L1269" t="s">
        <v>2670</v>
      </c>
      <c r="M1269" t="s">
        <v>3258</v>
      </c>
      <c r="N1269" t="s">
        <v>3157</v>
      </c>
      <c r="O1269" t="s">
        <v>1</v>
      </c>
    </row>
    <row r="1270" spans="1:15">
      <c r="A1270">
        <v>1441</v>
      </c>
      <c r="B1270">
        <v>1441</v>
      </c>
      <c r="C1270" t="s">
        <v>3259</v>
      </c>
      <c r="D1270" t="s">
        <v>3260</v>
      </c>
      <c r="E1270" t="s">
        <v>114</v>
      </c>
      <c r="F1270" t="s">
        <v>3251</v>
      </c>
      <c r="G1270" t="s">
        <v>2188</v>
      </c>
      <c r="K1270" t="s">
        <v>409</v>
      </c>
      <c r="L1270" t="s">
        <v>2670</v>
      </c>
      <c r="M1270" t="s">
        <v>3261</v>
      </c>
      <c r="N1270" t="s">
        <v>3157</v>
      </c>
      <c r="O1270" t="s">
        <v>1</v>
      </c>
    </row>
    <row r="1271" spans="1:15">
      <c r="A1271">
        <v>1461</v>
      </c>
      <c r="B1271">
        <v>1461</v>
      </c>
      <c r="C1271" t="s">
        <v>3262</v>
      </c>
      <c r="D1271" t="s">
        <v>3263</v>
      </c>
      <c r="E1271" t="s">
        <v>114</v>
      </c>
      <c r="F1271" t="s">
        <v>3251</v>
      </c>
      <c r="G1271" t="s">
        <v>2188</v>
      </c>
      <c r="K1271" t="s">
        <v>409</v>
      </c>
      <c r="L1271" t="s">
        <v>2670</v>
      </c>
      <c r="M1271" t="s">
        <v>3264</v>
      </c>
      <c r="N1271" t="s">
        <v>3157</v>
      </c>
      <c r="O1271" t="s">
        <v>1</v>
      </c>
    </row>
    <row r="1272" spans="1:15">
      <c r="A1272">
        <v>1481</v>
      </c>
      <c r="B1272">
        <v>1481</v>
      </c>
      <c r="C1272" t="s">
        <v>3265</v>
      </c>
      <c r="D1272" t="s">
        <v>3266</v>
      </c>
      <c r="E1272" t="s">
        <v>114</v>
      </c>
      <c r="F1272" t="s">
        <v>3251</v>
      </c>
      <c r="G1272" t="s">
        <v>2188</v>
      </c>
      <c r="K1272" t="s">
        <v>409</v>
      </c>
      <c r="L1272" t="s">
        <v>2670</v>
      </c>
      <c r="M1272" t="s">
        <v>3267</v>
      </c>
      <c r="N1272" t="s">
        <v>3157</v>
      </c>
      <c r="O1272" t="s">
        <v>1</v>
      </c>
    </row>
    <row r="1273" spans="1:15">
      <c r="A1273">
        <v>1501</v>
      </c>
      <c r="B1273">
        <v>1501</v>
      </c>
      <c r="C1273" t="s">
        <v>3268</v>
      </c>
      <c r="D1273" t="s">
        <v>3269</v>
      </c>
      <c r="E1273" t="s">
        <v>114</v>
      </c>
      <c r="F1273" t="s">
        <v>3251</v>
      </c>
      <c r="G1273" t="s">
        <v>2188</v>
      </c>
      <c r="K1273" t="s">
        <v>409</v>
      </c>
      <c r="L1273" t="s">
        <v>2670</v>
      </c>
      <c r="M1273" t="s">
        <v>3270</v>
      </c>
      <c r="N1273" t="s">
        <v>3157</v>
      </c>
      <c r="O1273" t="s">
        <v>1</v>
      </c>
    </row>
    <row r="1274" spans="1:15">
      <c r="A1274">
        <v>1521</v>
      </c>
      <c r="B1274">
        <v>1521</v>
      </c>
      <c r="C1274" t="s">
        <v>3271</v>
      </c>
      <c r="D1274" t="s">
        <v>3272</v>
      </c>
      <c r="E1274" t="s">
        <v>114</v>
      </c>
      <c r="F1274" t="s">
        <v>3251</v>
      </c>
      <c r="G1274" t="s">
        <v>2188</v>
      </c>
      <c r="K1274" t="s">
        <v>409</v>
      </c>
      <c r="L1274" t="s">
        <v>2670</v>
      </c>
      <c r="M1274" t="s">
        <v>3273</v>
      </c>
      <c r="N1274" t="s">
        <v>3157</v>
      </c>
      <c r="O1274" t="s">
        <v>1</v>
      </c>
    </row>
    <row r="1275" spans="1:15">
      <c r="A1275">
        <v>1541</v>
      </c>
      <c r="B1275">
        <v>1541</v>
      </c>
      <c r="C1275" t="s">
        <v>3274</v>
      </c>
      <c r="D1275" t="s">
        <v>3275</v>
      </c>
      <c r="E1275" t="s">
        <v>114</v>
      </c>
      <c r="F1275" t="s">
        <v>3251</v>
      </c>
      <c r="G1275" t="s">
        <v>2188</v>
      </c>
      <c r="K1275" t="s">
        <v>409</v>
      </c>
      <c r="L1275" t="s">
        <v>2670</v>
      </c>
      <c r="M1275" t="s">
        <v>3276</v>
      </c>
      <c r="N1275" t="s">
        <v>3157</v>
      </c>
      <c r="O1275" t="s">
        <v>1</v>
      </c>
    </row>
    <row r="1276" spans="1:15">
      <c r="A1276">
        <v>1561</v>
      </c>
      <c r="B1276">
        <v>1561</v>
      </c>
      <c r="C1276" t="s">
        <v>3277</v>
      </c>
      <c r="D1276" t="s">
        <v>3278</v>
      </c>
      <c r="E1276" t="s">
        <v>114</v>
      </c>
      <c r="F1276" t="s">
        <v>3251</v>
      </c>
      <c r="G1276" t="s">
        <v>2188</v>
      </c>
      <c r="K1276" t="s">
        <v>409</v>
      </c>
      <c r="L1276" t="s">
        <v>2670</v>
      </c>
      <c r="M1276" t="s">
        <v>3279</v>
      </c>
      <c r="N1276" t="s">
        <v>3157</v>
      </c>
      <c r="O1276" t="s">
        <v>1</v>
      </c>
    </row>
    <row r="1277" spans="1:15">
      <c r="A1277">
        <v>1402</v>
      </c>
      <c r="B1277">
        <v>1402</v>
      </c>
      <c r="C1277" t="s">
        <v>3280</v>
      </c>
      <c r="D1277" t="s">
        <v>3281</v>
      </c>
      <c r="E1277" t="s">
        <v>114</v>
      </c>
      <c r="F1277" t="s">
        <v>3282</v>
      </c>
      <c r="G1277" t="s">
        <v>2188</v>
      </c>
      <c r="K1277" t="s">
        <v>409</v>
      </c>
      <c r="L1277" t="s">
        <v>3283</v>
      </c>
      <c r="M1277" t="s">
        <v>3284</v>
      </c>
      <c r="N1277" t="s">
        <v>3157</v>
      </c>
      <c r="O1277" t="s">
        <v>1</v>
      </c>
    </row>
    <row r="1278" spans="1:15">
      <c r="A1278">
        <v>1582</v>
      </c>
      <c r="B1278">
        <v>1582</v>
      </c>
      <c r="C1278" t="s">
        <v>3285</v>
      </c>
      <c r="D1278" t="s">
        <v>3286</v>
      </c>
      <c r="E1278" t="s">
        <v>114</v>
      </c>
      <c r="F1278" t="s">
        <v>3282</v>
      </c>
      <c r="G1278" t="s">
        <v>2188</v>
      </c>
      <c r="K1278" t="s">
        <v>409</v>
      </c>
      <c r="L1278" t="s">
        <v>3283</v>
      </c>
      <c r="M1278" t="s">
        <v>3287</v>
      </c>
      <c r="N1278" t="s">
        <v>3157</v>
      </c>
      <c r="O1278" t="s">
        <v>1</v>
      </c>
    </row>
    <row r="1279" spans="1:15">
      <c r="A1279">
        <v>1422</v>
      </c>
      <c r="B1279">
        <v>1422</v>
      </c>
      <c r="C1279" t="s">
        <v>3288</v>
      </c>
      <c r="D1279" t="s">
        <v>3289</v>
      </c>
      <c r="E1279" t="s">
        <v>114</v>
      </c>
      <c r="F1279" t="s">
        <v>3282</v>
      </c>
      <c r="G1279" t="s">
        <v>2188</v>
      </c>
      <c r="K1279" t="s">
        <v>409</v>
      </c>
      <c r="L1279" t="s">
        <v>3283</v>
      </c>
      <c r="M1279" t="s">
        <v>3290</v>
      </c>
      <c r="N1279" t="s">
        <v>3157</v>
      </c>
      <c r="O1279" t="s">
        <v>1</v>
      </c>
    </row>
    <row r="1280" spans="1:15">
      <c r="A1280">
        <v>1442</v>
      </c>
      <c r="B1280">
        <v>1442</v>
      </c>
      <c r="C1280" t="s">
        <v>3291</v>
      </c>
      <c r="D1280" t="s">
        <v>3292</v>
      </c>
      <c r="E1280" t="s">
        <v>114</v>
      </c>
      <c r="F1280" t="s">
        <v>3282</v>
      </c>
      <c r="G1280" t="s">
        <v>2188</v>
      </c>
      <c r="K1280" t="s">
        <v>409</v>
      </c>
      <c r="L1280" t="s">
        <v>3283</v>
      </c>
      <c r="M1280" t="s">
        <v>3293</v>
      </c>
      <c r="N1280" t="s">
        <v>3157</v>
      </c>
      <c r="O1280" t="s">
        <v>1</v>
      </c>
    </row>
    <row r="1281" spans="1:15">
      <c r="A1281">
        <v>1462</v>
      </c>
      <c r="B1281">
        <v>1462</v>
      </c>
      <c r="C1281" t="s">
        <v>3294</v>
      </c>
      <c r="D1281" t="s">
        <v>3295</v>
      </c>
      <c r="E1281" t="s">
        <v>114</v>
      </c>
      <c r="F1281" t="s">
        <v>3282</v>
      </c>
      <c r="G1281" t="s">
        <v>2188</v>
      </c>
      <c r="K1281" t="s">
        <v>409</v>
      </c>
      <c r="L1281" t="s">
        <v>3283</v>
      </c>
      <c r="M1281" t="s">
        <v>3296</v>
      </c>
      <c r="N1281" t="s">
        <v>3157</v>
      </c>
      <c r="O1281" t="s">
        <v>1</v>
      </c>
    </row>
    <row r="1282" spans="1:15">
      <c r="A1282">
        <v>1482</v>
      </c>
      <c r="B1282">
        <v>1482</v>
      </c>
      <c r="C1282" t="s">
        <v>3297</v>
      </c>
      <c r="D1282" t="s">
        <v>3298</v>
      </c>
      <c r="E1282" t="s">
        <v>114</v>
      </c>
      <c r="F1282" t="s">
        <v>3282</v>
      </c>
      <c r="G1282" t="s">
        <v>2188</v>
      </c>
      <c r="K1282" t="s">
        <v>409</v>
      </c>
      <c r="L1282" t="s">
        <v>3283</v>
      </c>
      <c r="M1282" t="s">
        <v>3299</v>
      </c>
      <c r="N1282" t="s">
        <v>3157</v>
      </c>
      <c r="O1282" t="s">
        <v>1</v>
      </c>
    </row>
    <row r="1283" spans="1:15">
      <c r="A1283">
        <v>1502</v>
      </c>
      <c r="B1283">
        <v>1502</v>
      </c>
      <c r="C1283" t="s">
        <v>3300</v>
      </c>
      <c r="D1283" t="s">
        <v>3301</v>
      </c>
      <c r="E1283" t="s">
        <v>114</v>
      </c>
      <c r="F1283" t="s">
        <v>3282</v>
      </c>
      <c r="G1283" t="s">
        <v>2188</v>
      </c>
      <c r="K1283" t="s">
        <v>409</v>
      </c>
      <c r="L1283" t="s">
        <v>3283</v>
      </c>
      <c r="M1283" t="s">
        <v>3302</v>
      </c>
      <c r="N1283" t="s">
        <v>3157</v>
      </c>
      <c r="O1283" t="s">
        <v>1</v>
      </c>
    </row>
    <row r="1284" spans="1:15">
      <c r="A1284">
        <v>1522</v>
      </c>
      <c r="B1284">
        <v>1522</v>
      </c>
      <c r="C1284" t="s">
        <v>3303</v>
      </c>
      <c r="D1284" t="s">
        <v>3304</v>
      </c>
      <c r="E1284" t="s">
        <v>114</v>
      </c>
      <c r="F1284" t="s">
        <v>3282</v>
      </c>
      <c r="G1284" t="s">
        <v>2188</v>
      </c>
      <c r="K1284" t="s">
        <v>409</v>
      </c>
      <c r="L1284" t="s">
        <v>3283</v>
      </c>
      <c r="M1284" t="s">
        <v>3305</v>
      </c>
      <c r="N1284" t="s">
        <v>3157</v>
      </c>
      <c r="O1284" t="s">
        <v>1</v>
      </c>
    </row>
    <row r="1285" spans="1:15">
      <c r="A1285">
        <v>1542</v>
      </c>
      <c r="B1285">
        <v>1542</v>
      </c>
      <c r="C1285" t="s">
        <v>3306</v>
      </c>
      <c r="D1285" t="s">
        <v>3307</v>
      </c>
      <c r="E1285" t="s">
        <v>114</v>
      </c>
      <c r="F1285" t="s">
        <v>3282</v>
      </c>
      <c r="G1285" t="s">
        <v>2188</v>
      </c>
      <c r="K1285" t="s">
        <v>409</v>
      </c>
      <c r="L1285" t="s">
        <v>3283</v>
      </c>
      <c r="M1285" t="s">
        <v>3308</v>
      </c>
      <c r="N1285" t="s">
        <v>3157</v>
      </c>
      <c r="O1285" t="s">
        <v>1</v>
      </c>
    </row>
    <row r="1286" spans="1:15">
      <c r="A1286">
        <v>1562</v>
      </c>
      <c r="B1286">
        <v>1562</v>
      </c>
      <c r="C1286" t="s">
        <v>3309</v>
      </c>
      <c r="D1286" t="s">
        <v>3310</v>
      </c>
      <c r="E1286" t="s">
        <v>114</v>
      </c>
      <c r="F1286" t="s">
        <v>3282</v>
      </c>
      <c r="G1286" t="s">
        <v>2188</v>
      </c>
      <c r="K1286" t="s">
        <v>409</v>
      </c>
      <c r="L1286" t="s">
        <v>3283</v>
      </c>
      <c r="M1286" t="s">
        <v>3311</v>
      </c>
      <c r="N1286" t="s">
        <v>3157</v>
      </c>
      <c r="O1286" t="s">
        <v>1</v>
      </c>
    </row>
    <row r="1287" spans="1:15">
      <c r="A1287">
        <v>1403</v>
      </c>
      <c r="B1287">
        <v>1403</v>
      </c>
      <c r="C1287" t="s">
        <v>3312</v>
      </c>
      <c r="D1287" t="s">
        <v>3313</v>
      </c>
      <c r="E1287" t="s">
        <v>114</v>
      </c>
      <c r="F1287" t="s">
        <v>3314</v>
      </c>
      <c r="G1287" t="s">
        <v>2188</v>
      </c>
      <c r="K1287" t="s">
        <v>409</v>
      </c>
      <c r="L1287" t="s">
        <v>3315</v>
      </c>
      <c r="M1287" t="s">
        <v>3316</v>
      </c>
      <c r="N1287" t="s">
        <v>3157</v>
      </c>
      <c r="O1287" t="s">
        <v>1</v>
      </c>
    </row>
    <row r="1288" spans="1:15">
      <c r="A1288">
        <v>1583</v>
      </c>
      <c r="B1288">
        <v>1583</v>
      </c>
      <c r="C1288" t="s">
        <v>3317</v>
      </c>
      <c r="D1288" t="s">
        <v>3318</v>
      </c>
      <c r="E1288" t="s">
        <v>114</v>
      </c>
      <c r="F1288" t="s">
        <v>3314</v>
      </c>
      <c r="G1288" t="s">
        <v>2188</v>
      </c>
      <c r="K1288" t="s">
        <v>409</v>
      </c>
      <c r="L1288" t="s">
        <v>3315</v>
      </c>
      <c r="M1288" t="s">
        <v>3319</v>
      </c>
      <c r="N1288" t="s">
        <v>3157</v>
      </c>
      <c r="O1288" t="s">
        <v>1</v>
      </c>
    </row>
    <row r="1289" spans="1:15">
      <c r="A1289">
        <v>1423</v>
      </c>
      <c r="B1289">
        <v>1423</v>
      </c>
      <c r="C1289" t="s">
        <v>3320</v>
      </c>
      <c r="D1289" t="s">
        <v>3321</v>
      </c>
      <c r="E1289" t="s">
        <v>114</v>
      </c>
      <c r="F1289" t="s">
        <v>3314</v>
      </c>
      <c r="G1289" t="s">
        <v>2188</v>
      </c>
      <c r="K1289" t="s">
        <v>409</v>
      </c>
      <c r="L1289" t="s">
        <v>3315</v>
      </c>
      <c r="M1289" t="s">
        <v>3322</v>
      </c>
      <c r="N1289" t="s">
        <v>3157</v>
      </c>
      <c r="O1289" t="s">
        <v>1</v>
      </c>
    </row>
    <row r="1290" spans="1:15">
      <c r="A1290">
        <v>1443</v>
      </c>
      <c r="B1290">
        <v>1443</v>
      </c>
      <c r="C1290" t="s">
        <v>3323</v>
      </c>
      <c r="D1290" t="s">
        <v>3324</v>
      </c>
      <c r="E1290" t="s">
        <v>114</v>
      </c>
      <c r="F1290" t="s">
        <v>3314</v>
      </c>
      <c r="G1290" t="s">
        <v>2188</v>
      </c>
      <c r="K1290" t="s">
        <v>409</v>
      </c>
      <c r="L1290" t="s">
        <v>3315</v>
      </c>
      <c r="M1290" t="s">
        <v>3325</v>
      </c>
      <c r="N1290" t="s">
        <v>3157</v>
      </c>
      <c r="O1290" t="s">
        <v>1</v>
      </c>
    </row>
    <row r="1291" spans="1:15">
      <c r="A1291">
        <v>1463</v>
      </c>
      <c r="B1291">
        <v>1463</v>
      </c>
      <c r="C1291" t="s">
        <v>3326</v>
      </c>
      <c r="D1291" t="s">
        <v>3327</v>
      </c>
      <c r="E1291" t="s">
        <v>114</v>
      </c>
      <c r="F1291" t="s">
        <v>3314</v>
      </c>
      <c r="G1291" t="s">
        <v>2188</v>
      </c>
      <c r="K1291" t="s">
        <v>409</v>
      </c>
      <c r="L1291" t="s">
        <v>3315</v>
      </c>
      <c r="M1291" t="s">
        <v>3328</v>
      </c>
      <c r="N1291" t="s">
        <v>3157</v>
      </c>
      <c r="O1291" t="s">
        <v>1</v>
      </c>
    </row>
    <row r="1292" spans="1:15">
      <c r="A1292">
        <v>1483</v>
      </c>
      <c r="B1292">
        <v>1483</v>
      </c>
      <c r="C1292" t="s">
        <v>3329</v>
      </c>
      <c r="D1292" t="s">
        <v>3330</v>
      </c>
      <c r="E1292" t="s">
        <v>114</v>
      </c>
      <c r="F1292" t="s">
        <v>3314</v>
      </c>
      <c r="G1292" t="s">
        <v>2188</v>
      </c>
      <c r="K1292" t="s">
        <v>409</v>
      </c>
      <c r="L1292" t="s">
        <v>3315</v>
      </c>
      <c r="M1292" t="s">
        <v>3331</v>
      </c>
      <c r="N1292" t="s">
        <v>3157</v>
      </c>
      <c r="O1292" t="s">
        <v>1</v>
      </c>
    </row>
    <row r="1293" spans="1:15">
      <c r="A1293">
        <v>1503</v>
      </c>
      <c r="B1293">
        <v>1503</v>
      </c>
      <c r="C1293" t="s">
        <v>3332</v>
      </c>
      <c r="D1293" t="s">
        <v>3333</v>
      </c>
      <c r="E1293" t="s">
        <v>114</v>
      </c>
      <c r="F1293" t="s">
        <v>3314</v>
      </c>
      <c r="G1293" t="s">
        <v>2188</v>
      </c>
      <c r="K1293" t="s">
        <v>409</v>
      </c>
      <c r="L1293" t="s">
        <v>3315</v>
      </c>
      <c r="M1293" t="s">
        <v>3334</v>
      </c>
      <c r="N1293" t="s">
        <v>3157</v>
      </c>
      <c r="O1293" t="s">
        <v>1</v>
      </c>
    </row>
    <row r="1294" spans="1:15">
      <c r="A1294">
        <v>1523</v>
      </c>
      <c r="B1294">
        <v>1523</v>
      </c>
      <c r="C1294" t="s">
        <v>3335</v>
      </c>
      <c r="D1294" t="s">
        <v>3336</v>
      </c>
      <c r="E1294" t="s">
        <v>114</v>
      </c>
      <c r="F1294" t="s">
        <v>3314</v>
      </c>
      <c r="G1294" t="s">
        <v>2188</v>
      </c>
      <c r="K1294" t="s">
        <v>409</v>
      </c>
      <c r="L1294" t="s">
        <v>3315</v>
      </c>
      <c r="M1294" t="s">
        <v>3337</v>
      </c>
      <c r="N1294" t="s">
        <v>3157</v>
      </c>
      <c r="O1294" t="s">
        <v>1</v>
      </c>
    </row>
    <row r="1295" spans="1:15">
      <c r="A1295">
        <v>1543</v>
      </c>
      <c r="B1295">
        <v>1543</v>
      </c>
      <c r="C1295" t="s">
        <v>3338</v>
      </c>
      <c r="D1295" t="s">
        <v>3339</v>
      </c>
      <c r="E1295" t="s">
        <v>114</v>
      </c>
      <c r="F1295" t="s">
        <v>3314</v>
      </c>
      <c r="G1295" t="s">
        <v>2188</v>
      </c>
      <c r="K1295" t="s">
        <v>409</v>
      </c>
      <c r="L1295" t="s">
        <v>3315</v>
      </c>
      <c r="M1295" t="s">
        <v>3340</v>
      </c>
      <c r="N1295" t="s">
        <v>3157</v>
      </c>
      <c r="O1295" t="s">
        <v>1</v>
      </c>
    </row>
    <row r="1296" spans="1:15">
      <c r="A1296">
        <v>1563</v>
      </c>
      <c r="B1296">
        <v>1563</v>
      </c>
      <c r="C1296" t="s">
        <v>3341</v>
      </c>
      <c r="D1296" t="s">
        <v>3342</v>
      </c>
      <c r="E1296" t="s">
        <v>114</v>
      </c>
      <c r="F1296" t="s">
        <v>3314</v>
      </c>
      <c r="G1296" t="s">
        <v>2188</v>
      </c>
      <c r="K1296" t="s">
        <v>409</v>
      </c>
      <c r="L1296" t="s">
        <v>3315</v>
      </c>
      <c r="M1296" t="s">
        <v>3343</v>
      </c>
      <c r="N1296" t="s">
        <v>3157</v>
      </c>
      <c r="O1296" t="s">
        <v>1</v>
      </c>
    </row>
    <row r="1297" spans="1:15">
      <c r="A1297">
        <v>1404</v>
      </c>
      <c r="B1297">
        <v>1404</v>
      </c>
      <c r="C1297" t="s">
        <v>3344</v>
      </c>
      <c r="D1297" t="s">
        <v>3345</v>
      </c>
      <c r="E1297" t="s">
        <v>114</v>
      </c>
      <c r="F1297" t="s">
        <v>3346</v>
      </c>
      <c r="G1297" t="s">
        <v>2188</v>
      </c>
      <c r="K1297" t="s">
        <v>409</v>
      </c>
      <c r="L1297" t="s">
        <v>3347</v>
      </c>
      <c r="M1297" t="s">
        <v>3348</v>
      </c>
      <c r="N1297" t="s">
        <v>3157</v>
      </c>
      <c r="O1297" t="s">
        <v>1</v>
      </c>
    </row>
    <row r="1298" spans="1:15">
      <c r="A1298">
        <v>1584</v>
      </c>
      <c r="B1298">
        <v>1584</v>
      </c>
      <c r="C1298" t="s">
        <v>3349</v>
      </c>
      <c r="D1298" t="s">
        <v>3350</v>
      </c>
      <c r="E1298" t="s">
        <v>114</v>
      </c>
      <c r="F1298" t="s">
        <v>3346</v>
      </c>
      <c r="G1298" t="s">
        <v>2188</v>
      </c>
      <c r="K1298" t="s">
        <v>409</v>
      </c>
      <c r="L1298" t="s">
        <v>3347</v>
      </c>
      <c r="M1298" t="s">
        <v>3351</v>
      </c>
      <c r="N1298" t="s">
        <v>3157</v>
      </c>
      <c r="O1298" t="s">
        <v>1</v>
      </c>
    </row>
    <row r="1299" spans="1:15">
      <c r="A1299">
        <v>1424</v>
      </c>
      <c r="B1299">
        <v>1424</v>
      </c>
      <c r="C1299" t="s">
        <v>3352</v>
      </c>
      <c r="D1299" t="s">
        <v>3353</v>
      </c>
      <c r="E1299" t="s">
        <v>114</v>
      </c>
      <c r="F1299" t="s">
        <v>3346</v>
      </c>
      <c r="G1299" t="s">
        <v>2188</v>
      </c>
      <c r="K1299" t="s">
        <v>409</v>
      </c>
      <c r="L1299" t="s">
        <v>3347</v>
      </c>
      <c r="M1299" t="s">
        <v>3354</v>
      </c>
      <c r="N1299" t="s">
        <v>3157</v>
      </c>
      <c r="O1299" t="s">
        <v>1</v>
      </c>
    </row>
    <row r="1300" spans="1:15">
      <c r="A1300">
        <v>1444</v>
      </c>
      <c r="B1300">
        <v>1444</v>
      </c>
      <c r="C1300" t="s">
        <v>3355</v>
      </c>
      <c r="D1300" t="s">
        <v>3356</v>
      </c>
      <c r="E1300" t="s">
        <v>114</v>
      </c>
      <c r="F1300" t="s">
        <v>3346</v>
      </c>
      <c r="G1300" t="s">
        <v>2188</v>
      </c>
      <c r="K1300" t="s">
        <v>409</v>
      </c>
      <c r="L1300" t="s">
        <v>3347</v>
      </c>
      <c r="M1300" t="s">
        <v>3357</v>
      </c>
      <c r="N1300" t="s">
        <v>3157</v>
      </c>
      <c r="O1300" t="s">
        <v>1</v>
      </c>
    </row>
    <row r="1301" spans="1:15">
      <c r="A1301">
        <v>1464</v>
      </c>
      <c r="B1301">
        <v>1464</v>
      </c>
      <c r="C1301" t="s">
        <v>3358</v>
      </c>
      <c r="D1301" t="s">
        <v>3359</v>
      </c>
      <c r="E1301" t="s">
        <v>114</v>
      </c>
      <c r="F1301" t="s">
        <v>3346</v>
      </c>
      <c r="G1301" t="s">
        <v>2188</v>
      </c>
      <c r="K1301" t="s">
        <v>409</v>
      </c>
      <c r="L1301" t="s">
        <v>3347</v>
      </c>
      <c r="M1301" t="s">
        <v>3360</v>
      </c>
      <c r="N1301" t="s">
        <v>3157</v>
      </c>
      <c r="O1301" t="s">
        <v>1</v>
      </c>
    </row>
    <row r="1302" spans="1:15">
      <c r="A1302">
        <v>1484</v>
      </c>
      <c r="B1302">
        <v>1484</v>
      </c>
      <c r="C1302" t="s">
        <v>3361</v>
      </c>
      <c r="D1302" t="s">
        <v>3362</v>
      </c>
      <c r="E1302" t="s">
        <v>114</v>
      </c>
      <c r="F1302" t="s">
        <v>3346</v>
      </c>
      <c r="G1302" t="s">
        <v>2188</v>
      </c>
      <c r="K1302" t="s">
        <v>409</v>
      </c>
      <c r="L1302" t="s">
        <v>3347</v>
      </c>
      <c r="M1302" t="s">
        <v>3363</v>
      </c>
      <c r="N1302" t="s">
        <v>3157</v>
      </c>
      <c r="O1302" t="s">
        <v>1</v>
      </c>
    </row>
    <row r="1303" spans="1:15">
      <c r="A1303">
        <v>1504</v>
      </c>
      <c r="B1303">
        <v>1504</v>
      </c>
      <c r="C1303" t="s">
        <v>3364</v>
      </c>
      <c r="D1303" t="s">
        <v>3365</v>
      </c>
      <c r="E1303" t="s">
        <v>114</v>
      </c>
      <c r="F1303" t="s">
        <v>3346</v>
      </c>
      <c r="G1303" t="s">
        <v>2188</v>
      </c>
      <c r="K1303" t="s">
        <v>409</v>
      </c>
      <c r="L1303" t="s">
        <v>3347</v>
      </c>
      <c r="M1303" t="s">
        <v>3366</v>
      </c>
      <c r="N1303" t="s">
        <v>3157</v>
      </c>
      <c r="O1303" t="s">
        <v>1</v>
      </c>
    </row>
    <row r="1304" spans="1:15">
      <c r="A1304">
        <v>1524</v>
      </c>
      <c r="B1304">
        <v>1524</v>
      </c>
      <c r="C1304" t="s">
        <v>3367</v>
      </c>
      <c r="D1304" t="s">
        <v>3368</v>
      </c>
      <c r="E1304" t="s">
        <v>114</v>
      </c>
      <c r="F1304" t="s">
        <v>3346</v>
      </c>
      <c r="G1304" t="s">
        <v>2188</v>
      </c>
      <c r="K1304" t="s">
        <v>409</v>
      </c>
      <c r="L1304" t="s">
        <v>3347</v>
      </c>
      <c r="M1304" t="s">
        <v>3369</v>
      </c>
      <c r="N1304" t="s">
        <v>3157</v>
      </c>
      <c r="O1304" t="s">
        <v>1</v>
      </c>
    </row>
    <row r="1305" spans="1:15">
      <c r="A1305">
        <v>1544</v>
      </c>
      <c r="B1305">
        <v>1544</v>
      </c>
      <c r="C1305" t="s">
        <v>3370</v>
      </c>
      <c r="D1305" t="s">
        <v>3371</v>
      </c>
      <c r="E1305" t="s">
        <v>114</v>
      </c>
      <c r="F1305" t="s">
        <v>3346</v>
      </c>
      <c r="G1305" t="s">
        <v>2188</v>
      </c>
      <c r="K1305" t="s">
        <v>409</v>
      </c>
      <c r="L1305" t="s">
        <v>3347</v>
      </c>
      <c r="M1305" t="s">
        <v>3372</v>
      </c>
      <c r="N1305" t="s">
        <v>3157</v>
      </c>
      <c r="O1305" t="s">
        <v>1</v>
      </c>
    </row>
    <row r="1306" spans="1:15">
      <c r="A1306">
        <v>1564</v>
      </c>
      <c r="B1306">
        <v>1564</v>
      </c>
      <c r="C1306" t="s">
        <v>3373</v>
      </c>
      <c r="D1306" t="s">
        <v>3374</v>
      </c>
      <c r="E1306" t="s">
        <v>114</v>
      </c>
      <c r="F1306" t="s">
        <v>3346</v>
      </c>
      <c r="G1306" t="s">
        <v>2188</v>
      </c>
      <c r="K1306" t="s">
        <v>409</v>
      </c>
      <c r="L1306" t="s">
        <v>3347</v>
      </c>
      <c r="M1306" t="s">
        <v>3375</v>
      </c>
      <c r="N1306" t="s">
        <v>3157</v>
      </c>
      <c r="O1306" t="s">
        <v>1</v>
      </c>
    </row>
    <row r="1307" spans="1:15">
      <c r="A1307">
        <v>1405</v>
      </c>
      <c r="B1307">
        <v>1405</v>
      </c>
      <c r="C1307" t="s">
        <v>3376</v>
      </c>
      <c r="D1307" t="s">
        <v>3377</v>
      </c>
      <c r="E1307" t="s">
        <v>114</v>
      </c>
      <c r="F1307" t="s">
        <v>3378</v>
      </c>
      <c r="G1307" t="s">
        <v>2188</v>
      </c>
      <c r="K1307" t="s">
        <v>409</v>
      </c>
      <c r="L1307" t="s">
        <v>3379</v>
      </c>
      <c r="M1307" t="s">
        <v>3380</v>
      </c>
      <c r="N1307" t="s">
        <v>3157</v>
      </c>
      <c r="O1307" t="s">
        <v>1</v>
      </c>
    </row>
    <row r="1308" spans="1:15">
      <c r="A1308">
        <v>1585</v>
      </c>
      <c r="B1308">
        <v>1585</v>
      </c>
      <c r="C1308" t="s">
        <v>3381</v>
      </c>
      <c r="D1308" t="s">
        <v>3382</v>
      </c>
      <c r="E1308" t="s">
        <v>114</v>
      </c>
      <c r="F1308" t="s">
        <v>3378</v>
      </c>
      <c r="G1308" t="s">
        <v>2188</v>
      </c>
      <c r="K1308" t="s">
        <v>409</v>
      </c>
      <c r="L1308" t="s">
        <v>3379</v>
      </c>
      <c r="M1308" t="s">
        <v>3383</v>
      </c>
      <c r="N1308" t="s">
        <v>3157</v>
      </c>
      <c r="O1308" t="s">
        <v>1</v>
      </c>
    </row>
    <row r="1309" spans="1:15">
      <c r="A1309">
        <v>1425</v>
      </c>
      <c r="B1309">
        <v>1425</v>
      </c>
      <c r="C1309" t="s">
        <v>3384</v>
      </c>
      <c r="D1309" t="s">
        <v>3385</v>
      </c>
      <c r="E1309" t="s">
        <v>114</v>
      </c>
      <c r="F1309" t="s">
        <v>3378</v>
      </c>
      <c r="G1309" t="s">
        <v>2188</v>
      </c>
      <c r="K1309" t="s">
        <v>409</v>
      </c>
      <c r="L1309" t="s">
        <v>3379</v>
      </c>
      <c r="M1309" t="s">
        <v>3386</v>
      </c>
      <c r="N1309" t="s">
        <v>3157</v>
      </c>
      <c r="O1309" t="s">
        <v>1</v>
      </c>
    </row>
    <row r="1310" spans="1:15">
      <c r="A1310">
        <v>1445</v>
      </c>
      <c r="B1310">
        <v>1445</v>
      </c>
      <c r="C1310" t="s">
        <v>3387</v>
      </c>
      <c r="D1310" t="s">
        <v>3388</v>
      </c>
      <c r="E1310" t="s">
        <v>114</v>
      </c>
      <c r="F1310" t="s">
        <v>3378</v>
      </c>
      <c r="G1310" t="s">
        <v>2188</v>
      </c>
      <c r="K1310" t="s">
        <v>409</v>
      </c>
      <c r="L1310" t="s">
        <v>3379</v>
      </c>
      <c r="M1310" t="s">
        <v>3389</v>
      </c>
      <c r="N1310" t="s">
        <v>3157</v>
      </c>
      <c r="O1310" t="s">
        <v>1</v>
      </c>
    </row>
    <row r="1311" spans="1:15">
      <c r="A1311">
        <v>1465</v>
      </c>
      <c r="B1311">
        <v>1465</v>
      </c>
      <c r="C1311" t="s">
        <v>3390</v>
      </c>
      <c r="D1311" t="s">
        <v>3391</v>
      </c>
      <c r="E1311" t="s">
        <v>114</v>
      </c>
      <c r="F1311" t="s">
        <v>3378</v>
      </c>
      <c r="G1311" t="s">
        <v>2188</v>
      </c>
      <c r="K1311" t="s">
        <v>409</v>
      </c>
      <c r="L1311" t="s">
        <v>3379</v>
      </c>
      <c r="M1311" t="s">
        <v>3392</v>
      </c>
      <c r="N1311" t="s">
        <v>3157</v>
      </c>
      <c r="O1311" t="s">
        <v>1</v>
      </c>
    </row>
    <row r="1312" spans="1:15">
      <c r="A1312">
        <v>1485</v>
      </c>
      <c r="B1312">
        <v>1485</v>
      </c>
      <c r="C1312" t="s">
        <v>3393</v>
      </c>
      <c r="D1312" t="s">
        <v>3394</v>
      </c>
      <c r="E1312" t="s">
        <v>114</v>
      </c>
      <c r="F1312" t="s">
        <v>3378</v>
      </c>
      <c r="G1312" t="s">
        <v>2188</v>
      </c>
      <c r="K1312" t="s">
        <v>409</v>
      </c>
      <c r="L1312" t="s">
        <v>3379</v>
      </c>
      <c r="M1312" t="s">
        <v>3395</v>
      </c>
      <c r="N1312" t="s">
        <v>3157</v>
      </c>
      <c r="O1312" t="s">
        <v>1</v>
      </c>
    </row>
    <row r="1313" spans="1:15">
      <c r="A1313">
        <v>1505</v>
      </c>
      <c r="B1313">
        <v>1505</v>
      </c>
      <c r="C1313" t="s">
        <v>3396</v>
      </c>
      <c r="D1313" t="s">
        <v>3397</v>
      </c>
      <c r="E1313" t="s">
        <v>114</v>
      </c>
      <c r="F1313" t="s">
        <v>3378</v>
      </c>
      <c r="G1313" t="s">
        <v>2188</v>
      </c>
      <c r="K1313" t="s">
        <v>409</v>
      </c>
      <c r="L1313" t="s">
        <v>3379</v>
      </c>
      <c r="M1313" t="s">
        <v>3398</v>
      </c>
      <c r="N1313" t="s">
        <v>3157</v>
      </c>
      <c r="O1313" t="s">
        <v>1</v>
      </c>
    </row>
    <row r="1314" spans="1:15">
      <c r="A1314">
        <v>1525</v>
      </c>
      <c r="B1314">
        <v>1525</v>
      </c>
      <c r="C1314" t="s">
        <v>3399</v>
      </c>
      <c r="D1314" t="s">
        <v>3400</v>
      </c>
      <c r="E1314" t="s">
        <v>114</v>
      </c>
      <c r="F1314" t="s">
        <v>3378</v>
      </c>
      <c r="G1314" t="s">
        <v>2188</v>
      </c>
      <c r="K1314" t="s">
        <v>409</v>
      </c>
      <c r="L1314" t="s">
        <v>3379</v>
      </c>
      <c r="M1314" t="s">
        <v>3401</v>
      </c>
      <c r="N1314" t="s">
        <v>3157</v>
      </c>
      <c r="O1314" t="s">
        <v>1</v>
      </c>
    </row>
    <row r="1315" spans="1:15">
      <c r="A1315">
        <v>1545</v>
      </c>
      <c r="B1315">
        <v>1545</v>
      </c>
      <c r="C1315" t="s">
        <v>3402</v>
      </c>
      <c r="D1315" t="s">
        <v>3403</v>
      </c>
      <c r="E1315" t="s">
        <v>114</v>
      </c>
      <c r="F1315" t="s">
        <v>3378</v>
      </c>
      <c r="G1315" t="s">
        <v>2188</v>
      </c>
      <c r="K1315" t="s">
        <v>409</v>
      </c>
      <c r="L1315" t="s">
        <v>3379</v>
      </c>
      <c r="M1315" t="s">
        <v>3404</v>
      </c>
      <c r="N1315" t="s">
        <v>3157</v>
      </c>
      <c r="O1315" t="s">
        <v>1</v>
      </c>
    </row>
    <row r="1316" spans="1:15">
      <c r="A1316">
        <v>1565</v>
      </c>
      <c r="B1316">
        <v>1565</v>
      </c>
      <c r="C1316" t="s">
        <v>3405</v>
      </c>
      <c r="D1316" t="s">
        <v>3406</v>
      </c>
      <c r="E1316" t="s">
        <v>114</v>
      </c>
      <c r="F1316" t="s">
        <v>3378</v>
      </c>
      <c r="G1316" t="s">
        <v>2188</v>
      </c>
      <c r="K1316" t="s">
        <v>409</v>
      </c>
      <c r="L1316" t="s">
        <v>3379</v>
      </c>
      <c r="M1316" t="s">
        <v>3407</v>
      </c>
      <c r="N1316" t="s">
        <v>3157</v>
      </c>
      <c r="O1316" t="s">
        <v>1</v>
      </c>
    </row>
    <row r="1317" spans="1:15">
      <c r="A1317">
        <v>1406</v>
      </c>
      <c r="B1317">
        <v>1406</v>
      </c>
      <c r="C1317" t="s">
        <v>3408</v>
      </c>
      <c r="D1317" t="s">
        <v>3409</v>
      </c>
      <c r="E1317" t="s">
        <v>114</v>
      </c>
      <c r="F1317" t="s">
        <v>3410</v>
      </c>
      <c r="G1317" t="s">
        <v>2188</v>
      </c>
      <c r="K1317" t="s">
        <v>409</v>
      </c>
      <c r="L1317" t="s">
        <v>3411</v>
      </c>
      <c r="M1317" t="s">
        <v>3412</v>
      </c>
      <c r="N1317" t="s">
        <v>3157</v>
      </c>
      <c r="O1317" t="s">
        <v>1</v>
      </c>
    </row>
    <row r="1318" spans="1:15">
      <c r="A1318">
        <v>1586</v>
      </c>
      <c r="B1318">
        <v>1586</v>
      </c>
      <c r="C1318" t="s">
        <v>3413</v>
      </c>
      <c r="D1318" t="s">
        <v>3414</v>
      </c>
      <c r="E1318" t="s">
        <v>114</v>
      </c>
      <c r="F1318" t="s">
        <v>3410</v>
      </c>
      <c r="G1318" t="s">
        <v>2188</v>
      </c>
      <c r="K1318" t="s">
        <v>409</v>
      </c>
      <c r="L1318" t="s">
        <v>3411</v>
      </c>
      <c r="M1318" t="s">
        <v>3415</v>
      </c>
      <c r="N1318" t="s">
        <v>3157</v>
      </c>
      <c r="O1318" t="s">
        <v>1</v>
      </c>
    </row>
    <row r="1319" spans="1:15">
      <c r="A1319">
        <v>1426</v>
      </c>
      <c r="B1319">
        <v>1426</v>
      </c>
      <c r="C1319" t="s">
        <v>3416</v>
      </c>
      <c r="D1319" t="s">
        <v>3417</v>
      </c>
      <c r="E1319" t="s">
        <v>114</v>
      </c>
      <c r="F1319" t="s">
        <v>3410</v>
      </c>
      <c r="G1319" t="s">
        <v>2188</v>
      </c>
      <c r="K1319" t="s">
        <v>409</v>
      </c>
      <c r="L1319" t="s">
        <v>3411</v>
      </c>
      <c r="M1319" t="s">
        <v>3418</v>
      </c>
      <c r="N1319" t="s">
        <v>3157</v>
      </c>
      <c r="O1319" t="s">
        <v>1</v>
      </c>
    </row>
    <row r="1320" spans="1:15">
      <c r="A1320">
        <v>1446</v>
      </c>
      <c r="B1320">
        <v>1446</v>
      </c>
      <c r="C1320" t="s">
        <v>3419</v>
      </c>
      <c r="D1320" t="s">
        <v>3420</v>
      </c>
      <c r="E1320" t="s">
        <v>114</v>
      </c>
      <c r="F1320" t="s">
        <v>3410</v>
      </c>
      <c r="G1320" t="s">
        <v>2188</v>
      </c>
      <c r="K1320" t="s">
        <v>409</v>
      </c>
      <c r="L1320" t="s">
        <v>3411</v>
      </c>
      <c r="M1320" t="s">
        <v>3421</v>
      </c>
      <c r="N1320" t="s">
        <v>3157</v>
      </c>
      <c r="O1320" t="s">
        <v>1</v>
      </c>
    </row>
    <row r="1321" spans="1:15">
      <c r="A1321">
        <v>1466</v>
      </c>
      <c r="B1321">
        <v>1466</v>
      </c>
      <c r="C1321" t="s">
        <v>3422</v>
      </c>
      <c r="D1321" t="s">
        <v>3423</v>
      </c>
      <c r="E1321" t="s">
        <v>114</v>
      </c>
      <c r="F1321" t="s">
        <v>3410</v>
      </c>
      <c r="G1321" t="s">
        <v>2188</v>
      </c>
      <c r="K1321" t="s">
        <v>409</v>
      </c>
      <c r="L1321" t="s">
        <v>3411</v>
      </c>
      <c r="M1321" t="s">
        <v>3424</v>
      </c>
      <c r="N1321" t="s">
        <v>3157</v>
      </c>
      <c r="O1321" t="s">
        <v>1</v>
      </c>
    </row>
    <row r="1322" spans="1:15">
      <c r="A1322">
        <v>1486</v>
      </c>
      <c r="B1322">
        <v>1486</v>
      </c>
      <c r="C1322" t="s">
        <v>3425</v>
      </c>
      <c r="D1322" t="s">
        <v>3426</v>
      </c>
      <c r="E1322" t="s">
        <v>114</v>
      </c>
      <c r="F1322" t="s">
        <v>3410</v>
      </c>
      <c r="G1322" t="s">
        <v>2188</v>
      </c>
      <c r="K1322" t="s">
        <v>409</v>
      </c>
      <c r="L1322" t="s">
        <v>3411</v>
      </c>
      <c r="M1322" t="s">
        <v>3427</v>
      </c>
      <c r="N1322" t="s">
        <v>3157</v>
      </c>
      <c r="O1322" t="s">
        <v>1</v>
      </c>
    </row>
    <row r="1323" spans="1:15">
      <c r="A1323">
        <v>1506</v>
      </c>
      <c r="B1323">
        <v>1506</v>
      </c>
      <c r="C1323" t="s">
        <v>3428</v>
      </c>
      <c r="D1323" t="s">
        <v>3429</v>
      </c>
      <c r="E1323" t="s">
        <v>114</v>
      </c>
      <c r="F1323" t="s">
        <v>3410</v>
      </c>
      <c r="G1323" t="s">
        <v>2188</v>
      </c>
      <c r="K1323" t="s">
        <v>409</v>
      </c>
      <c r="L1323" t="s">
        <v>3411</v>
      </c>
      <c r="M1323" t="s">
        <v>3430</v>
      </c>
      <c r="N1323" t="s">
        <v>3157</v>
      </c>
      <c r="O1323" t="s">
        <v>1</v>
      </c>
    </row>
    <row r="1324" spans="1:15">
      <c r="A1324">
        <v>1526</v>
      </c>
      <c r="B1324">
        <v>1526</v>
      </c>
      <c r="C1324" t="s">
        <v>3431</v>
      </c>
      <c r="D1324" t="s">
        <v>3432</v>
      </c>
      <c r="E1324" t="s">
        <v>114</v>
      </c>
      <c r="F1324" t="s">
        <v>3410</v>
      </c>
      <c r="G1324" t="s">
        <v>2188</v>
      </c>
      <c r="K1324" t="s">
        <v>409</v>
      </c>
      <c r="L1324" t="s">
        <v>3411</v>
      </c>
      <c r="M1324" t="s">
        <v>3433</v>
      </c>
      <c r="N1324" t="s">
        <v>3157</v>
      </c>
      <c r="O1324" t="s">
        <v>1</v>
      </c>
    </row>
    <row r="1325" spans="1:15">
      <c r="A1325">
        <v>1546</v>
      </c>
      <c r="B1325">
        <v>1546</v>
      </c>
      <c r="C1325" t="s">
        <v>3434</v>
      </c>
      <c r="D1325" t="s">
        <v>3435</v>
      </c>
      <c r="E1325" t="s">
        <v>114</v>
      </c>
      <c r="F1325" t="s">
        <v>3410</v>
      </c>
      <c r="G1325" t="s">
        <v>2188</v>
      </c>
      <c r="K1325" t="s">
        <v>409</v>
      </c>
      <c r="L1325" t="s">
        <v>3411</v>
      </c>
      <c r="M1325" t="s">
        <v>3436</v>
      </c>
      <c r="N1325" t="s">
        <v>3157</v>
      </c>
      <c r="O1325" t="s">
        <v>1</v>
      </c>
    </row>
    <row r="1326" spans="1:15">
      <c r="A1326">
        <v>1566</v>
      </c>
      <c r="B1326">
        <v>1566</v>
      </c>
      <c r="C1326" t="s">
        <v>3437</v>
      </c>
      <c r="D1326" t="s">
        <v>3438</v>
      </c>
      <c r="E1326" t="s">
        <v>114</v>
      </c>
      <c r="F1326" t="s">
        <v>3410</v>
      </c>
      <c r="G1326" t="s">
        <v>2188</v>
      </c>
      <c r="K1326" t="s">
        <v>409</v>
      </c>
      <c r="L1326" t="s">
        <v>3411</v>
      </c>
      <c r="M1326" t="s">
        <v>3439</v>
      </c>
      <c r="N1326" t="s">
        <v>3157</v>
      </c>
      <c r="O1326" t="s">
        <v>1</v>
      </c>
    </row>
    <row r="1327" spans="1:15">
      <c r="A1327">
        <v>1389</v>
      </c>
      <c r="B1327">
        <v>1389</v>
      </c>
      <c r="C1327" t="s">
        <v>3440</v>
      </c>
      <c r="D1327" t="s">
        <v>3441</v>
      </c>
      <c r="E1327" t="s">
        <v>114</v>
      </c>
      <c r="F1327" t="s">
        <v>3442</v>
      </c>
      <c r="G1327" t="s">
        <v>3443</v>
      </c>
      <c r="K1327" t="s">
        <v>2003</v>
      </c>
      <c r="L1327" t="s">
        <v>2002</v>
      </c>
      <c r="M1327" t="s">
        <v>3444</v>
      </c>
      <c r="N1327" t="s">
        <v>2005</v>
      </c>
      <c r="O1327" t="s">
        <v>1</v>
      </c>
    </row>
    <row r="1328" spans="1:15">
      <c r="A1328">
        <v>1569</v>
      </c>
      <c r="B1328">
        <v>1569</v>
      </c>
      <c r="C1328" t="s">
        <v>3445</v>
      </c>
      <c r="D1328" t="s">
        <v>3446</v>
      </c>
      <c r="E1328" t="s">
        <v>114</v>
      </c>
      <c r="F1328" t="s">
        <v>3442</v>
      </c>
      <c r="G1328" t="s">
        <v>3443</v>
      </c>
      <c r="K1328" t="s">
        <v>2003</v>
      </c>
      <c r="L1328" t="s">
        <v>2002</v>
      </c>
      <c r="M1328" t="s">
        <v>3447</v>
      </c>
      <c r="N1328" t="s">
        <v>2005</v>
      </c>
      <c r="O1328" t="s">
        <v>1</v>
      </c>
    </row>
    <row r="1329" spans="1:15">
      <c r="A1329">
        <v>1409</v>
      </c>
      <c r="B1329">
        <v>1409</v>
      </c>
      <c r="C1329" t="s">
        <v>3448</v>
      </c>
      <c r="D1329" t="s">
        <v>3449</v>
      </c>
      <c r="E1329" t="s">
        <v>114</v>
      </c>
      <c r="F1329" t="s">
        <v>3442</v>
      </c>
      <c r="G1329" t="s">
        <v>3443</v>
      </c>
      <c r="K1329" t="s">
        <v>2003</v>
      </c>
      <c r="L1329" t="s">
        <v>2002</v>
      </c>
      <c r="M1329" t="s">
        <v>3450</v>
      </c>
      <c r="N1329" t="s">
        <v>2005</v>
      </c>
      <c r="O1329" t="s">
        <v>1</v>
      </c>
    </row>
    <row r="1330" spans="1:15">
      <c r="A1330">
        <v>1429</v>
      </c>
      <c r="B1330">
        <v>1429</v>
      </c>
      <c r="C1330" t="s">
        <v>3451</v>
      </c>
      <c r="D1330" t="s">
        <v>3452</v>
      </c>
      <c r="E1330" t="s">
        <v>114</v>
      </c>
      <c r="F1330" t="s">
        <v>3442</v>
      </c>
      <c r="G1330" t="s">
        <v>3443</v>
      </c>
      <c r="K1330" t="s">
        <v>2003</v>
      </c>
      <c r="L1330" t="s">
        <v>2002</v>
      </c>
      <c r="M1330" t="s">
        <v>3453</v>
      </c>
      <c r="N1330" t="s">
        <v>2005</v>
      </c>
      <c r="O1330" t="s">
        <v>1</v>
      </c>
    </row>
    <row r="1331" spans="1:15">
      <c r="A1331">
        <v>1449</v>
      </c>
      <c r="B1331">
        <v>1449</v>
      </c>
      <c r="C1331" t="s">
        <v>3454</v>
      </c>
      <c r="D1331" t="s">
        <v>3455</v>
      </c>
      <c r="E1331" t="s">
        <v>114</v>
      </c>
      <c r="F1331" t="s">
        <v>3442</v>
      </c>
      <c r="G1331" t="s">
        <v>3443</v>
      </c>
      <c r="K1331" t="s">
        <v>2003</v>
      </c>
      <c r="L1331" t="s">
        <v>2002</v>
      </c>
      <c r="M1331" t="s">
        <v>3456</v>
      </c>
      <c r="N1331" t="s">
        <v>2005</v>
      </c>
      <c r="O1331" t="s">
        <v>1</v>
      </c>
    </row>
    <row r="1332" spans="1:15">
      <c r="A1332">
        <v>1469</v>
      </c>
      <c r="B1332">
        <v>1469</v>
      </c>
      <c r="C1332" t="s">
        <v>3457</v>
      </c>
      <c r="D1332" t="s">
        <v>3458</v>
      </c>
      <c r="E1332" t="s">
        <v>114</v>
      </c>
      <c r="F1332" t="s">
        <v>3442</v>
      </c>
      <c r="G1332" t="s">
        <v>3443</v>
      </c>
      <c r="K1332" t="s">
        <v>2003</v>
      </c>
      <c r="L1332" t="s">
        <v>2002</v>
      </c>
      <c r="M1332" t="s">
        <v>3459</v>
      </c>
      <c r="N1332" t="s">
        <v>2005</v>
      </c>
      <c r="O1332" t="s">
        <v>1</v>
      </c>
    </row>
    <row r="1333" spans="1:15">
      <c r="A1333">
        <v>1489</v>
      </c>
      <c r="B1333">
        <v>1489</v>
      </c>
      <c r="C1333" t="s">
        <v>3460</v>
      </c>
      <c r="D1333" t="s">
        <v>3461</v>
      </c>
      <c r="E1333" t="s">
        <v>114</v>
      </c>
      <c r="F1333" t="s">
        <v>3442</v>
      </c>
      <c r="G1333" t="s">
        <v>3443</v>
      </c>
      <c r="K1333" t="s">
        <v>2003</v>
      </c>
      <c r="L1333" t="s">
        <v>2002</v>
      </c>
      <c r="M1333" t="s">
        <v>3462</v>
      </c>
      <c r="N1333" t="s">
        <v>2005</v>
      </c>
      <c r="O1333" t="s">
        <v>1</v>
      </c>
    </row>
    <row r="1334" spans="1:15">
      <c r="A1334">
        <v>1509</v>
      </c>
      <c r="B1334">
        <v>1509</v>
      </c>
      <c r="C1334" t="s">
        <v>3463</v>
      </c>
      <c r="D1334" t="s">
        <v>3464</v>
      </c>
      <c r="E1334" t="s">
        <v>114</v>
      </c>
      <c r="F1334" t="s">
        <v>3442</v>
      </c>
      <c r="G1334" t="s">
        <v>3443</v>
      </c>
      <c r="K1334" t="s">
        <v>2003</v>
      </c>
      <c r="L1334" t="s">
        <v>2002</v>
      </c>
      <c r="M1334" t="s">
        <v>3465</v>
      </c>
      <c r="N1334" t="s">
        <v>2005</v>
      </c>
      <c r="O1334" t="s">
        <v>1</v>
      </c>
    </row>
    <row r="1335" spans="1:15">
      <c r="A1335">
        <v>1529</v>
      </c>
      <c r="B1335">
        <v>1529</v>
      </c>
      <c r="C1335" t="s">
        <v>3466</v>
      </c>
      <c r="D1335" t="s">
        <v>3467</v>
      </c>
      <c r="E1335" t="s">
        <v>114</v>
      </c>
      <c r="F1335" t="s">
        <v>3442</v>
      </c>
      <c r="G1335" t="s">
        <v>3443</v>
      </c>
      <c r="K1335" t="s">
        <v>2003</v>
      </c>
      <c r="L1335" t="s">
        <v>2002</v>
      </c>
      <c r="M1335" t="s">
        <v>3468</v>
      </c>
      <c r="N1335" t="s">
        <v>2005</v>
      </c>
      <c r="O1335" t="s">
        <v>1</v>
      </c>
    </row>
    <row r="1336" spans="1:15">
      <c r="A1336">
        <v>1549</v>
      </c>
      <c r="B1336">
        <v>1549</v>
      </c>
      <c r="C1336" t="s">
        <v>3469</v>
      </c>
      <c r="D1336" t="s">
        <v>3470</v>
      </c>
      <c r="E1336" t="s">
        <v>114</v>
      </c>
      <c r="F1336" t="s">
        <v>3442</v>
      </c>
      <c r="G1336" t="s">
        <v>3443</v>
      </c>
      <c r="K1336" t="s">
        <v>2003</v>
      </c>
      <c r="L1336" t="s">
        <v>2002</v>
      </c>
      <c r="M1336" t="s">
        <v>3471</v>
      </c>
      <c r="N1336" t="s">
        <v>2005</v>
      </c>
      <c r="O1336" t="s">
        <v>1</v>
      </c>
    </row>
    <row r="1337" spans="1:15">
      <c r="A1337">
        <v>1303</v>
      </c>
      <c r="B1337">
        <v>1303</v>
      </c>
      <c r="C1337" t="s">
        <v>3505</v>
      </c>
      <c r="D1337" t="s">
        <v>3506</v>
      </c>
      <c r="E1337" t="s">
        <v>114</v>
      </c>
      <c r="G1337" t="s">
        <v>1415</v>
      </c>
      <c r="M1337" t="s">
        <v>3507</v>
      </c>
      <c r="O1337" t="s">
        <v>1</v>
      </c>
    </row>
    <row r="1338" spans="1:15">
      <c r="A1338">
        <v>1339</v>
      </c>
      <c r="B1338">
        <v>1339</v>
      </c>
      <c r="C1338" t="s">
        <v>3508</v>
      </c>
      <c r="D1338" t="s">
        <v>3509</v>
      </c>
      <c r="E1338" t="s">
        <v>114</v>
      </c>
      <c r="G1338" t="s">
        <v>1415</v>
      </c>
      <c r="M1338" t="s">
        <v>3510</v>
      </c>
      <c r="O1338" t="s">
        <v>1</v>
      </c>
    </row>
    <row r="1339" spans="1:15">
      <c r="A1339">
        <v>1343</v>
      </c>
      <c r="B1339">
        <v>1343</v>
      </c>
      <c r="C1339" t="s">
        <v>3511</v>
      </c>
      <c r="D1339" t="s">
        <v>3512</v>
      </c>
      <c r="E1339" t="s">
        <v>114</v>
      </c>
      <c r="G1339" t="s">
        <v>1415</v>
      </c>
      <c r="M1339" t="s">
        <v>3513</v>
      </c>
      <c r="O1339" t="s">
        <v>1</v>
      </c>
    </row>
    <row r="1340" spans="1:15">
      <c r="A1340">
        <v>1347</v>
      </c>
      <c r="B1340">
        <v>1347</v>
      </c>
      <c r="C1340" t="s">
        <v>3514</v>
      </c>
      <c r="D1340" t="s">
        <v>3515</v>
      </c>
      <c r="E1340" t="s">
        <v>114</v>
      </c>
      <c r="G1340" t="s">
        <v>1415</v>
      </c>
      <c r="M1340" t="s">
        <v>3516</v>
      </c>
      <c r="O1340" t="s">
        <v>1</v>
      </c>
    </row>
    <row r="1341" spans="1:15">
      <c r="A1341">
        <v>1307</v>
      </c>
      <c r="B1341">
        <v>1307</v>
      </c>
      <c r="C1341" t="s">
        <v>3517</v>
      </c>
      <c r="D1341" t="s">
        <v>3518</v>
      </c>
      <c r="E1341" t="s">
        <v>114</v>
      </c>
      <c r="G1341" t="s">
        <v>1415</v>
      </c>
      <c r="M1341" t="s">
        <v>3519</v>
      </c>
      <c r="O1341" t="s">
        <v>1</v>
      </c>
    </row>
    <row r="1342" spans="1:15">
      <c r="A1342">
        <v>1311</v>
      </c>
      <c r="B1342">
        <v>1311</v>
      </c>
      <c r="C1342" t="s">
        <v>3520</v>
      </c>
      <c r="D1342" t="s">
        <v>3521</v>
      </c>
      <c r="E1342" t="s">
        <v>114</v>
      </c>
      <c r="G1342" t="s">
        <v>1415</v>
      </c>
      <c r="M1342" t="s">
        <v>3522</v>
      </c>
      <c r="O1342" t="s">
        <v>1</v>
      </c>
    </row>
    <row r="1343" spans="1:15">
      <c r="A1343">
        <v>1315</v>
      </c>
      <c r="B1343">
        <v>1315</v>
      </c>
      <c r="C1343" t="s">
        <v>3523</v>
      </c>
      <c r="D1343" t="s">
        <v>3524</v>
      </c>
      <c r="E1343" t="s">
        <v>114</v>
      </c>
      <c r="G1343" t="s">
        <v>1415</v>
      </c>
      <c r="M1343" t="s">
        <v>3525</v>
      </c>
      <c r="O1343" t="s">
        <v>1</v>
      </c>
    </row>
    <row r="1344" spans="1:15">
      <c r="A1344">
        <v>1319</v>
      </c>
      <c r="B1344">
        <v>1319</v>
      </c>
      <c r="C1344" t="s">
        <v>3526</v>
      </c>
      <c r="D1344" t="s">
        <v>3527</v>
      </c>
      <c r="E1344" t="s">
        <v>114</v>
      </c>
      <c r="G1344" t="s">
        <v>1415</v>
      </c>
      <c r="M1344" t="s">
        <v>3528</v>
      </c>
      <c r="O1344" t="s">
        <v>1</v>
      </c>
    </row>
    <row r="1345" spans="1:15">
      <c r="A1345">
        <v>1323</v>
      </c>
      <c r="B1345">
        <v>1323</v>
      </c>
      <c r="C1345" t="s">
        <v>3529</v>
      </c>
      <c r="D1345" t="s">
        <v>3530</v>
      </c>
      <c r="E1345" t="s">
        <v>114</v>
      </c>
      <c r="G1345" t="s">
        <v>1415</v>
      </c>
      <c r="M1345" t="s">
        <v>3531</v>
      </c>
      <c r="O1345" t="s">
        <v>1</v>
      </c>
    </row>
    <row r="1346" spans="1:15">
      <c r="A1346">
        <v>1327</v>
      </c>
      <c r="B1346">
        <v>1327</v>
      </c>
      <c r="C1346" t="s">
        <v>3532</v>
      </c>
      <c r="D1346" t="s">
        <v>3533</v>
      </c>
      <c r="E1346" t="s">
        <v>114</v>
      </c>
      <c r="G1346" t="s">
        <v>1415</v>
      </c>
      <c r="M1346" t="s">
        <v>3534</v>
      </c>
      <c r="O1346" t="s">
        <v>1</v>
      </c>
    </row>
    <row r="1347" spans="1:15">
      <c r="A1347">
        <v>1331</v>
      </c>
      <c r="B1347">
        <v>1331</v>
      </c>
      <c r="C1347" t="s">
        <v>3535</v>
      </c>
      <c r="D1347" t="s">
        <v>3536</v>
      </c>
      <c r="E1347" t="s">
        <v>114</v>
      </c>
      <c r="G1347" t="s">
        <v>1415</v>
      </c>
      <c r="M1347" t="s">
        <v>3537</v>
      </c>
      <c r="O1347" t="s">
        <v>1</v>
      </c>
    </row>
    <row r="1348" spans="1:15">
      <c r="A1348">
        <v>1335</v>
      </c>
      <c r="B1348">
        <v>1335</v>
      </c>
      <c r="C1348" t="s">
        <v>3538</v>
      </c>
      <c r="D1348" t="s">
        <v>3539</v>
      </c>
      <c r="E1348" t="s">
        <v>114</v>
      </c>
      <c r="G1348" t="s">
        <v>1415</v>
      </c>
      <c r="M1348" t="s">
        <v>3540</v>
      </c>
      <c r="O1348" t="s">
        <v>1</v>
      </c>
    </row>
    <row r="1349" spans="1:15">
      <c r="A1349">
        <v>1394</v>
      </c>
      <c r="B1349">
        <v>1394</v>
      </c>
      <c r="C1349" t="s">
        <v>3611</v>
      </c>
      <c r="D1349" t="s">
        <v>3612</v>
      </c>
      <c r="E1349" t="s">
        <v>114</v>
      </c>
      <c r="M1349" t="s">
        <v>3613</v>
      </c>
      <c r="O1349" t="s">
        <v>1</v>
      </c>
    </row>
    <row r="1350" spans="1:15">
      <c r="A1350">
        <v>1574</v>
      </c>
      <c r="B1350">
        <v>1574</v>
      </c>
      <c r="C1350" t="s">
        <v>3614</v>
      </c>
      <c r="D1350" t="s">
        <v>3615</v>
      </c>
      <c r="E1350" t="s">
        <v>114</v>
      </c>
      <c r="M1350" t="s">
        <v>3616</v>
      </c>
      <c r="O1350" t="s">
        <v>1</v>
      </c>
    </row>
    <row r="1351" spans="1:15">
      <c r="A1351">
        <v>1414</v>
      </c>
      <c r="B1351">
        <v>1414</v>
      </c>
      <c r="C1351" t="s">
        <v>3617</v>
      </c>
      <c r="D1351" t="s">
        <v>3618</v>
      </c>
      <c r="E1351" t="s">
        <v>114</v>
      </c>
      <c r="M1351" t="s">
        <v>3619</v>
      </c>
      <c r="O1351" t="s">
        <v>1</v>
      </c>
    </row>
    <row r="1352" spans="1:15">
      <c r="A1352">
        <v>1434</v>
      </c>
      <c r="B1352">
        <v>1434</v>
      </c>
      <c r="C1352" t="s">
        <v>3620</v>
      </c>
      <c r="D1352" t="s">
        <v>3621</v>
      </c>
      <c r="E1352" t="s">
        <v>114</v>
      </c>
      <c r="M1352" t="s">
        <v>3622</v>
      </c>
      <c r="O1352" t="s">
        <v>1</v>
      </c>
    </row>
    <row r="1353" spans="1:15">
      <c r="A1353">
        <v>1454</v>
      </c>
      <c r="B1353">
        <v>1454</v>
      </c>
      <c r="C1353" t="s">
        <v>3623</v>
      </c>
      <c r="D1353" t="s">
        <v>3624</v>
      </c>
      <c r="E1353" t="s">
        <v>114</v>
      </c>
      <c r="M1353" t="s">
        <v>3625</v>
      </c>
      <c r="O1353" t="s">
        <v>1</v>
      </c>
    </row>
    <row r="1354" spans="1:15">
      <c r="A1354">
        <v>1474</v>
      </c>
      <c r="B1354">
        <v>1474</v>
      </c>
      <c r="C1354" t="s">
        <v>3626</v>
      </c>
      <c r="D1354" t="s">
        <v>3627</v>
      </c>
      <c r="E1354" t="s">
        <v>114</v>
      </c>
      <c r="M1354" t="s">
        <v>3628</v>
      </c>
      <c r="O1354" t="s">
        <v>1</v>
      </c>
    </row>
    <row r="1355" spans="1:15">
      <c r="A1355">
        <v>1494</v>
      </c>
      <c r="B1355">
        <v>1494</v>
      </c>
      <c r="C1355" t="s">
        <v>3629</v>
      </c>
      <c r="D1355" t="s">
        <v>3630</v>
      </c>
      <c r="E1355" t="s">
        <v>114</v>
      </c>
      <c r="M1355" t="s">
        <v>3631</v>
      </c>
      <c r="O1355" t="s">
        <v>1</v>
      </c>
    </row>
    <row r="1356" spans="1:15">
      <c r="A1356">
        <v>1514</v>
      </c>
      <c r="B1356">
        <v>1514</v>
      </c>
      <c r="C1356" t="s">
        <v>3632</v>
      </c>
      <c r="D1356" t="s">
        <v>3633</v>
      </c>
      <c r="E1356" t="s">
        <v>114</v>
      </c>
      <c r="M1356" t="s">
        <v>3634</v>
      </c>
      <c r="O1356" t="s">
        <v>1</v>
      </c>
    </row>
    <row r="1357" spans="1:15">
      <c r="A1357">
        <v>1534</v>
      </c>
      <c r="B1357">
        <v>1534</v>
      </c>
      <c r="C1357" t="s">
        <v>3635</v>
      </c>
      <c r="D1357" t="s">
        <v>3636</v>
      </c>
      <c r="E1357" t="s">
        <v>114</v>
      </c>
      <c r="M1357" t="s">
        <v>3637</v>
      </c>
      <c r="O1357" t="s">
        <v>1</v>
      </c>
    </row>
    <row r="1358" spans="1:15">
      <c r="A1358">
        <v>1554</v>
      </c>
      <c r="B1358">
        <v>1554</v>
      </c>
      <c r="C1358" t="s">
        <v>3638</v>
      </c>
      <c r="D1358" t="s">
        <v>3639</v>
      </c>
      <c r="E1358" t="s">
        <v>114</v>
      </c>
      <c r="M1358" t="s">
        <v>3640</v>
      </c>
      <c r="O1358" t="s">
        <v>1</v>
      </c>
    </row>
    <row r="1359" spans="1:15">
      <c r="A1359">
        <v>1251</v>
      </c>
      <c r="B1359">
        <v>1251</v>
      </c>
      <c r="C1359" t="s">
        <v>3651</v>
      </c>
      <c r="D1359" t="s">
        <v>3652</v>
      </c>
      <c r="E1359" t="s">
        <v>114</v>
      </c>
      <c r="F1359" t="s">
        <v>3653</v>
      </c>
      <c r="G1359" t="s">
        <v>3654</v>
      </c>
      <c r="K1359" t="s">
        <v>1732</v>
      </c>
      <c r="L1359" t="s">
        <v>1731</v>
      </c>
      <c r="M1359" t="s">
        <v>3655</v>
      </c>
      <c r="O1359" t="s">
        <v>1</v>
      </c>
    </row>
    <row r="1360" spans="1:15">
      <c r="A1360">
        <v>1234</v>
      </c>
      <c r="B1360">
        <v>1234</v>
      </c>
      <c r="C1360" t="s">
        <v>3656</v>
      </c>
      <c r="D1360" t="s">
        <v>3657</v>
      </c>
      <c r="E1360" t="s">
        <v>114</v>
      </c>
      <c r="F1360" t="s">
        <v>3658</v>
      </c>
      <c r="G1360" t="s">
        <v>3659</v>
      </c>
      <c r="K1360" t="s">
        <v>3661</v>
      </c>
      <c r="L1360" t="s">
        <v>3660</v>
      </c>
      <c r="M1360" t="s">
        <v>3662</v>
      </c>
      <c r="O1360" t="s">
        <v>1</v>
      </c>
    </row>
    <row r="1361" spans="1:15">
      <c r="A1361">
        <v>1249</v>
      </c>
      <c r="B1361">
        <v>1249</v>
      </c>
      <c r="C1361" t="s">
        <v>3663</v>
      </c>
      <c r="D1361" t="s">
        <v>3664</v>
      </c>
      <c r="E1361" t="s">
        <v>114</v>
      </c>
      <c r="F1361" t="s">
        <v>1729</v>
      </c>
      <c r="G1361" t="s">
        <v>1730</v>
      </c>
      <c r="K1361" t="s">
        <v>1732</v>
      </c>
      <c r="L1361" t="s">
        <v>1731</v>
      </c>
      <c r="M1361" t="s">
        <v>3665</v>
      </c>
      <c r="O1361" t="s">
        <v>1</v>
      </c>
    </row>
    <row r="1362" spans="1:15">
      <c r="A1362">
        <v>1257</v>
      </c>
      <c r="B1362">
        <v>1257</v>
      </c>
      <c r="C1362" t="s">
        <v>3674</v>
      </c>
      <c r="D1362" t="s">
        <v>3675</v>
      </c>
      <c r="E1362" t="s">
        <v>114</v>
      </c>
      <c r="F1362" t="s">
        <v>2697</v>
      </c>
      <c r="G1362" t="s">
        <v>2698</v>
      </c>
      <c r="K1362" t="s">
        <v>127</v>
      </c>
      <c r="L1362" t="s">
        <v>126</v>
      </c>
      <c r="M1362" t="s">
        <v>3676</v>
      </c>
      <c r="O1362" t="s">
        <v>1</v>
      </c>
    </row>
    <row r="1363" spans="1:15">
      <c r="A1363">
        <v>1253</v>
      </c>
      <c r="B1363">
        <v>1253</v>
      </c>
      <c r="C1363" t="s">
        <v>3677</v>
      </c>
      <c r="D1363" t="s">
        <v>3678</v>
      </c>
      <c r="E1363" t="s">
        <v>114</v>
      </c>
      <c r="F1363" t="s">
        <v>2707</v>
      </c>
      <c r="G1363" t="s">
        <v>2708</v>
      </c>
      <c r="K1363" t="s">
        <v>127</v>
      </c>
      <c r="L1363" t="s">
        <v>126</v>
      </c>
      <c r="M1363" t="s">
        <v>3679</v>
      </c>
      <c r="O1363" t="s">
        <v>1</v>
      </c>
    </row>
    <row r="1364" spans="1:15">
      <c r="A1364">
        <v>1255</v>
      </c>
      <c r="B1364">
        <v>1255</v>
      </c>
      <c r="C1364" t="s">
        <v>3680</v>
      </c>
      <c r="D1364" t="s">
        <v>3681</v>
      </c>
      <c r="E1364" t="s">
        <v>114</v>
      </c>
      <c r="F1364" t="s">
        <v>2717</v>
      </c>
      <c r="G1364" t="s">
        <v>2718</v>
      </c>
      <c r="K1364" t="s">
        <v>127</v>
      </c>
      <c r="L1364" t="s">
        <v>126</v>
      </c>
      <c r="M1364" t="s">
        <v>3682</v>
      </c>
      <c r="O1364" t="s">
        <v>1</v>
      </c>
    </row>
    <row r="1365" spans="1:15">
      <c r="A1365">
        <v>1296</v>
      </c>
      <c r="B1365">
        <v>1296</v>
      </c>
      <c r="C1365" t="s">
        <v>3683</v>
      </c>
      <c r="D1365" t="s">
        <v>3684</v>
      </c>
      <c r="E1365" t="s">
        <v>114</v>
      </c>
      <c r="G1365" t="s">
        <v>2829</v>
      </c>
      <c r="M1365" t="s">
        <v>3685</v>
      </c>
      <c r="O1365" t="s">
        <v>1</v>
      </c>
    </row>
    <row r="1366" spans="1:15">
      <c r="A1366">
        <v>1275</v>
      </c>
      <c r="B1366">
        <v>1275</v>
      </c>
      <c r="C1366" t="s">
        <v>3686</v>
      </c>
      <c r="D1366" t="s">
        <v>3687</v>
      </c>
      <c r="E1366" t="s">
        <v>114</v>
      </c>
      <c r="F1366" t="s">
        <v>2901</v>
      </c>
      <c r="G1366" t="s">
        <v>2902</v>
      </c>
      <c r="K1366" t="s">
        <v>2904</v>
      </c>
      <c r="L1366" t="s">
        <v>2903</v>
      </c>
      <c r="M1366" t="s">
        <v>3688</v>
      </c>
      <c r="O1366" t="s">
        <v>1</v>
      </c>
    </row>
    <row r="1367" spans="1:15">
      <c r="A1367">
        <v>1279</v>
      </c>
      <c r="B1367">
        <v>1279</v>
      </c>
      <c r="C1367" t="s">
        <v>3689</v>
      </c>
      <c r="D1367" t="s">
        <v>3690</v>
      </c>
      <c r="E1367" t="s">
        <v>114</v>
      </c>
      <c r="G1367" t="s">
        <v>1851</v>
      </c>
      <c r="M1367" t="s">
        <v>3691</v>
      </c>
      <c r="O1367" t="s">
        <v>1</v>
      </c>
    </row>
    <row r="1368" spans="1:15">
      <c r="A1368">
        <v>1232</v>
      </c>
      <c r="B1368">
        <v>1232</v>
      </c>
      <c r="C1368" t="s">
        <v>3692</v>
      </c>
      <c r="D1368" t="s">
        <v>3693</v>
      </c>
      <c r="E1368" t="s">
        <v>114</v>
      </c>
      <c r="F1368" t="s">
        <v>3694</v>
      </c>
      <c r="G1368" t="s">
        <v>3695</v>
      </c>
      <c r="K1368" t="s">
        <v>3697</v>
      </c>
      <c r="L1368" t="s">
        <v>3696</v>
      </c>
      <c r="M1368" t="s">
        <v>3698</v>
      </c>
      <c r="O1368" t="s">
        <v>1</v>
      </c>
    </row>
    <row r="1369" spans="1:15">
      <c r="A1369">
        <v>1381</v>
      </c>
      <c r="B1369">
        <v>1381</v>
      </c>
      <c r="C1369" t="s">
        <v>3699</v>
      </c>
      <c r="D1369" t="s">
        <v>3700</v>
      </c>
      <c r="E1369" t="s">
        <v>114</v>
      </c>
      <c r="F1369" t="s">
        <v>3701</v>
      </c>
      <c r="G1369" t="s">
        <v>3702</v>
      </c>
      <c r="K1369" t="s">
        <v>127</v>
      </c>
      <c r="L1369" t="s">
        <v>126</v>
      </c>
      <c r="M1369" t="s">
        <v>3703</v>
      </c>
      <c r="O1369" t="s">
        <v>1</v>
      </c>
    </row>
    <row r="1370" spans="1:15">
      <c r="A1370">
        <v>1282</v>
      </c>
      <c r="B1370">
        <v>1282</v>
      </c>
      <c r="C1370" t="s">
        <v>3704</v>
      </c>
      <c r="D1370" t="s">
        <v>3705</v>
      </c>
      <c r="E1370" t="s">
        <v>114</v>
      </c>
      <c r="G1370" t="s">
        <v>1281</v>
      </c>
      <c r="M1370" t="s">
        <v>3706</v>
      </c>
      <c r="O1370" t="s">
        <v>1</v>
      </c>
    </row>
    <row r="1371" spans="1:15">
      <c r="A1371">
        <v>1408</v>
      </c>
      <c r="B1371">
        <v>1408</v>
      </c>
      <c r="C1371" t="s">
        <v>3754</v>
      </c>
      <c r="D1371" t="s">
        <v>3755</v>
      </c>
      <c r="E1371" t="s">
        <v>114</v>
      </c>
      <c r="F1371" t="s">
        <v>3756</v>
      </c>
      <c r="G1371" t="s">
        <v>2188</v>
      </c>
      <c r="K1371" t="s">
        <v>409</v>
      </c>
      <c r="L1371" t="s">
        <v>3757</v>
      </c>
      <c r="M1371" t="s">
        <v>3758</v>
      </c>
      <c r="O1371" t="s">
        <v>1</v>
      </c>
    </row>
    <row r="1372" spans="1:15">
      <c r="A1372">
        <v>1588</v>
      </c>
      <c r="B1372">
        <v>1588</v>
      </c>
      <c r="C1372" t="s">
        <v>3759</v>
      </c>
      <c r="D1372" t="s">
        <v>3760</v>
      </c>
      <c r="E1372" t="s">
        <v>114</v>
      </c>
      <c r="F1372" t="s">
        <v>3756</v>
      </c>
      <c r="G1372" t="s">
        <v>2188</v>
      </c>
      <c r="K1372" t="s">
        <v>409</v>
      </c>
      <c r="L1372" t="s">
        <v>3757</v>
      </c>
      <c r="M1372" t="s">
        <v>3761</v>
      </c>
      <c r="O1372" t="s">
        <v>1</v>
      </c>
    </row>
    <row r="1373" spans="1:15">
      <c r="A1373">
        <v>1428</v>
      </c>
      <c r="B1373">
        <v>1428</v>
      </c>
      <c r="C1373" t="s">
        <v>3762</v>
      </c>
      <c r="D1373" t="s">
        <v>3763</v>
      </c>
      <c r="E1373" t="s">
        <v>114</v>
      </c>
      <c r="F1373" t="s">
        <v>3756</v>
      </c>
      <c r="G1373" t="s">
        <v>2188</v>
      </c>
      <c r="K1373" t="s">
        <v>409</v>
      </c>
      <c r="L1373" t="s">
        <v>3757</v>
      </c>
      <c r="M1373" t="s">
        <v>3764</v>
      </c>
      <c r="O1373" t="s">
        <v>1</v>
      </c>
    </row>
    <row r="1374" spans="1:15">
      <c r="A1374">
        <v>1448</v>
      </c>
      <c r="B1374">
        <v>1448</v>
      </c>
      <c r="C1374" t="s">
        <v>3765</v>
      </c>
      <c r="D1374" t="s">
        <v>3766</v>
      </c>
      <c r="E1374" t="s">
        <v>114</v>
      </c>
      <c r="F1374" t="s">
        <v>3756</v>
      </c>
      <c r="G1374" t="s">
        <v>2188</v>
      </c>
      <c r="K1374" t="s">
        <v>409</v>
      </c>
      <c r="L1374" t="s">
        <v>3757</v>
      </c>
      <c r="M1374" t="s">
        <v>3767</v>
      </c>
      <c r="O1374" t="s">
        <v>1</v>
      </c>
    </row>
    <row r="1375" spans="1:15">
      <c r="A1375">
        <v>1468</v>
      </c>
      <c r="B1375">
        <v>1468</v>
      </c>
      <c r="C1375" t="s">
        <v>3768</v>
      </c>
      <c r="D1375" t="s">
        <v>3769</v>
      </c>
      <c r="E1375" t="s">
        <v>114</v>
      </c>
      <c r="F1375" t="s">
        <v>3756</v>
      </c>
      <c r="G1375" t="s">
        <v>2188</v>
      </c>
      <c r="K1375" t="s">
        <v>409</v>
      </c>
      <c r="L1375" t="s">
        <v>3757</v>
      </c>
      <c r="M1375" t="s">
        <v>3770</v>
      </c>
      <c r="O1375" t="s">
        <v>1</v>
      </c>
    </row>
    <row r="1376" spans="1:15">
      <c r="A1376">
        <v>1488</v>
      </c>
      <c r="B1376">
        <v>1488</v>
      </c>
      <c r="C1376" t="s">
        <v>3771</v>
      </c>
      <c r="D1376" t="s">
        <v>3772</v>
      </c>
      <c r="E1376" t="s">
        <v>114</v>
      </c>
      <c r="F1376" t="s">
        <v>3756</v>
      </c>
      <c r="G1376" t="s">
        <v>2188</v>
      </c>
      <c r="K1376" t="s">
        <v>409</v>
      </c>
      <c r="L1376" t="s">
        <v>3757</v>
      </c>
      <c r="M1376" t="s">
        <v>3773</v>
      </c>
      <c r="O1376" t="s">
        <v>1</v>
      </c>
    </row>
    <row r="1377" spans="1:15">
      <c r="A1377">
        <v>1508</v>
      </c>
      <c r="B1377">
        <v>1508</v>
      </c>
      <c r="C1377" t="s">
        <v>3774</v>
      </c>
      <c r="D1377" t="s">
        <v>3775</v>
      </c>
      <c r="E1377" t="s">
        <v>114</v>
      </c>
      <c r="F1377" t="s">
        <v>3756</v>
      </c>
      <c r="G1377" t="s">
        <v>2188</v>
      </c>
      <c r="K1377" t="s">
        <v>409</v>
      </c>
      <c r="L1377" t="s">
        <v>3757</v>
      </c>
      <c r="M1377" t="s">
        <v>3776</v>
      </c>
      <c r="O1377" t="s">
        <v>1</v>
      </c>
    </row>
    <row r="1378" spans="1:15">
      <c r="A1378">
        <v>1528</v>
      </c>
      <c r="B1378">
        <v>1528</v>
      </c>
      <c r="C1378" t="s">
        <v>3777</v>
      </c>
      <c r="D1378" t="s">
        <v>3778</v>
      </c>
      <c r="E1378" t="s">
        <v>114</v>
      </c>
      <c r="F1378" t="s">
        <v>3756</v>
      </c>
      <c r="G1378" t="s">
        <v>2188</v>
      </c>
      <c r="K1378" t="s">
        <v>409</v>
      </c>
      <c r="L1378" t="s">
        <v>3757</v>
      </c>
      <c r="M1378" t="s">
        <v>3779</v>
      </c>
      <c r="O1378" t="s">
        <v>1</v>
      </c>
    </row>
    <row r="1379" spans="1:15">
      <c r="A1379">
        <v>1548</v>
      </c>
      <c r="B1379">
        <v>1548</v>
      </c>
      <c r="C1379" t="s">
        <v>3780</v>
      </c>
      <c r="D1379" t="s">
        <v>3781</v>
      </c>
      <c r="E1379" t="s">
        <v>114</v>
      </c>
      <c r="F1379" t="s">
        <v>3756</v>
      </c>
      <c r="G1379" t="s">
        <v>2188</v>
      </c>
      <c r="K1379" t="s">
        <v>409</v>
      </c>
      <c r="L1379" t="s">
        <v>3757</v>
      </c>
      <c r="M1379" t="s">
        <v>3782</v>
      </c>
      <c r="O1379" t="s">
        <v>1</v>
      </c>
    </row>
    <row r="1380" spans="1:15">
      <c r="A1380">
        <v>1568</v>
      </c>
      <c r="B1380">
        <v>1568</v>
      </c>
      <c r="C1380" t="s">
        <v>3783</v>
      </c>
      <c r="D1380" t="s">
        <v>3784</v>
      </c>
      <c r="E1380" t="s">
        <v>114</v>
      </c>
      <c r="F1380" t="s">
        <v>3756</v>
      </c>
      <c r="G1380" t="s">
        <v>2188</v>
      </c>
      <c r="K1380" t="s">
        <v>409</v>
      </c>
      <c r="L1380" t="s">
        <v>3757</v>
      </c>
      <c r="M1380" t="s">
        <v>3785</v>
      </c>
      <c r="O1380" t="s">
        <v>1</v>
      </c>
    </row>
    <row r="1381" spans="1:15">
      <c r="A1381">
        <v>1591</v>
      </c>
      <c r="B1381">
        <v>1591</v>
      </c>
      <c r="C1381" t="s">
        <v>3786</v>
      </c>
      <c r="D1381" t="s">
        <v>3787</v>
      </c>
      <c r="E1381" t="s">
        <v>114</v>
      </c>
      <c r="M1381" t="s">
        <v>3788</v>
      </c>
      <c r="O1381" t="s">
        <v>1</v>
      </c>
    </row>
    <row r="1382" spans="1:15">
      <c r="A1382">
        <v>1604</v>
      </c>
      <c r="B1382">
        <v>1604</v>
      </c>
      <c r="C1382" t="s">
        <v>3835</v>
      </c>
      <c r="D1382" t="s">
        <v>3836</v>
      </c>
      <c r="E1382" t="s">
        <v>114</v>
      </c>
      <c r="M1382" t="s">
        <v>3837</v>
      </c>
      <c r="O1382" t="s">
        <v>1</v>
      </c>
    </row>
    <row r="1383" spans="1:15">
      <c r="A1383">
        <v>1605</v>
      </c>
      <c r="B1383">
        <v>1605</v>
      </c>
      <c r="C1383" t="s">
        <v>3838</v>
      </c>
      <c r="D1383" t="s">
        <v>3839</v>
      </c>
      <c r="E1383" t="s">
        <v>114</v>
      </c>
      <c r="M1383" t="s">
        <v>3840</v>
      </c>
      <c r="O1383" t="s">
        <v>1</v>
      </c>
    </row>
    <row r="1384" spans="1:15">
      <c r="A1384">
        <v>1240</v>
      </c>
      <c r="B1384">
        <v>1240</v>
      </c>
      <c r="C1384" t="s">
        <v>3864</v>
      </c>
      <c r="D1384" t="s">
        <v>3865</v>
      </c>
      <c r="E1384" t="s">
        <v>114</v>
      </c>
      <c r="F1384" t="s">
        <v>2757</v>
      </c>
      <c r="G1384" t="s">
        <v>2758</v>
      </c>
      <c r="K1384" t="s">
        <v>372</v>
      </c>
      <c r="L1384" t="s">
        <v>371</v>
      </c>
      <c r="M1384" t="s">
        <v>3866</v>
      </c>
      <c r="N1384" t="s">
        <v>133</v>
      </c>
      <c r="O1384" t="s">
        <v>1</v>
      </c>
    </row>
    <row r="1385" spans="1:15">
      <c r="A1385">
        <v>1284</v>
      </c>
      <c r="B1385">
        <v>1284</v>
      </c>
      <c r="C1385" t="s">
        <v>3926</v>
      </c>
      <c r="D1385" t="s">
        <v>3927</v>
      </c>
      <c r="E1385" t="s">
        <v>114</v>
      </c>
      <c r="G1385" t="s">
        <v>1281</v>
      </c>
      <c r="M1385" t="s">
        <v>3928</v>
      </c>
      <c r="N1385" t="s">
        <v>133</v>
      </c>
      <c r="O1385" t="s">
        <v>1</v>
      </c>
    </row>
    <row r="1386" spans="1:15">
      <c r="A1386">
        <v>1276</v>
      </c>
      <c r="B1386">
        <v>1276</v>
      </c>
      <c r="C1386" t="s">
        <v>3948</v>
      </c>
      <c r="D1386" t="s">
        <v>3949</v>
      </c>
      <c r="E1386" t="s">
        <v>114</v>
      </c>
      <c r="G1386" t="s">
        <v>1851</v>
      </c>
      <c r="M1386" t="s">
        <v>3950</v>
      </c>
      <c r="N1386" t="s">
        <v>133</v>
      </c>
      <c r="O1386" t="s">
        <v>1</v>
      </c>
    </row>
    <row r="1387" spans="1:15">
      <c r="A1387">
        <v>1236</v>
      </c>
      <c r="B1387">
        <v>1236</v>
      </c>
      <c r="C1387" t="s">
        <v>3999</v>
      </c>
      <c r="D1387" t="s">
        <v>4000</v>
      </c>
      <c r="E1387" t="s">
        <v>114</v>
      </c>
      <c r="F1387" t="s">
        <v>2819</v>
      </c>
      <c r="G1387" t="s">
        <v>2820</v>
      </c>
      <c r="K1387" t="s">
        <v>372</v>
      </c>
      <c r="L1387" t="s">
        <v>371</v>
      </c>
      <c r="M1387" t="s">
        <v>4001</v>
      </c>
      <c r="N1387" t="s">
        <v>133</v>
      </c>
      <c r="O1387" t="s">
        <v>1</v>
      </c>
    </row>
    <row r="1388" spans="1:15">
      <c r="A1388">
        <v>1594</v>
      </c>
      <c r="B1388">
        <v>1594</v>
      </c>
      <c r="C1388" t="s">
        <v>4002</v>
      </c>
      <c r="D1388" t="s">
        <v>4003</v>
      </c>
      <c r="E1388" t="s">
        <v>114</v>
      </c>
      <c r="F1388" t="s">
        <v>2819</v>
      </c>
      <c r="G1388" t="s">
        <v>2820</v>
      </c>
      <c r="K1388" t="s">
        <v>372</v>
      </c>
      <c r="L1388" t="s">
        <v>371</v>
      </c>
      <c r="M1388" t="s">
        <v>4004</v>
      </c>
      <c r="N1388" t="s">
        <v>377</v>
      </c>
      <c r="O1388" t="s">
        <v>1</v>
      </c>
    </row>
    <row r="1389" spans="1:15">
      <c r="A1389">
        <v>1278</v>
      </c>
      <c r="B1389">
        <v>1278</v>
      </c>
      <c r="C1389" t="s">
        <v>4055</v>
      </c>
      <c r="D1389" t="s">
        <v>4056</v>
      </c>
      <c r="E1389" t="s">
        <v>114</v>
      </c>
      <c r="G1389" t="s">
        <v>1851</v>
      </c>
      <c r="M1389" t="s">
        <v>4057</v>
      </c>
      <c r="N1389" t="e">
        <v>#NAME?</v>
      </c>
      <c r="O1389" t="s">
        <v>1</v>
      </c>
    </row>
    <row r="1390" spans="1:15">
      <c r="A1390">
        <v>1385</v>
      </c>
      <c r="B1390">
        <v>1385</v>
      </c>
      <c r="C1390" t="s">
        <v>4078</v>
      </c>
      <c r="D1390" t="s">
        <v>4079</v>
      </c>
      <c r="E1390" t="s">
        <v>114</v>
      </c>
      <c r="F1390" t="s">
        <v>4080</v>
      </c>
      <c r="G1390" t="s">
        <v>4081</v>
      </c>
      <c r="K1390" t="s">
        <v>3148</v>
      </c>
      <c r="L1390" t="s">
        <v>3147</v>
      </c>
      <c r="M1390" t="s">
        <v>4082</v>
      </c>
      <c r="O1390" t="s">
        <v>1</v>
      </c>
    </row>
    <row r="1391" spans="1:15">
      <c r="A1391">
        <v>1386</v>
      </c>
      <c r="B1391">
        <v>1386</v>
      </c>
      <c r="C1391" t="s">
        <v>4083</v>
      </c>
      <c r="D1391" t="s">
        <v>4084</v>
      </c>
      <c r="E1391" t="s">
        <v>114</v>
      </c>
      <c r="F1391" t="s">
        <v>4080</v>
      </c>
      <c r="G1391" t="s">
        <v>4081</v>
      </c>
      <c r="K1391" t="s">
        <v>3148</v>
      </c>
      <c r="L1391" t="s">
        <v>3147</v>
      </c>
      <c r="M1391" t="s">
        <v>4085</v>
      </c>
      <c r="O1391" t="s">
        <v>1</v>
      </c>
    </row>
    <row r="1392" spans="1:15">
      <c r="A1392">
        <v>1262</v>
      </c>
      <c r="B1392">
        <v>1262</v>
      </c>
      <c r="C1392" t="s">
        <v>4086</v>
      </c>
      <c r="D1392" t="s">
        <v>4087</v>
      </c>
      <c r="E1392" t="s">
        <v>114</v>
      </c>
      <c r="F1392" t="s">
        <v>4088</v>
      </c>
      <c r="G1392" t="s">
        <v>4089</v>
      </c>
      <c r="K1392" t="s">
        <v>372</v>
      </c>
      <c r="L1392" t="s">
        <v>371</v>
      </c>
      <c r="M1392" t="s">
        <v>4090</v>
      </c>
      <c r="N1392" t="s">
        <v>133</v>
      </c>
      <c r="O1392" t="s">
        <v>1</v>
      </c>
    </row>
    <row r="1393" spans="1:15">
      <c r="A1393">
        <v>1250</v>
      </c>
      <c r="B1393">
        <v>1250</v>
      </c>
      <c r="C1393" t="s">
        <v>4102</v>
      </c>
      <c r="D1393" t="s">
        <v>4103</v>
      </c>
      <c r="E1393" t="s">
        <v>114</v>
      </c>
      <c r="F1393" t="s">
        <v>3653</v>
      </c>
      <c r="G1393" t="s">
        <v>3654</v>
      </c>
      <c r="K1393" t="s">
        <v>1732</v>
      </c>
      <c r="L1393" t="s">
        <v>1731</v>
      </c>
      <c r="M1393" t="s">
        <v>4104</v>
      </c>
      <c r="N1393" t="s">
        <v>4105</v>
      </c>
      <c r="O1393" t="s">
        <v>1</v>
      </c>
    </row>
    <row r="1394" spans="1:15">
      <c r="A1394">
        <v>1599</v>
      </c>
      <c r="B1394">
        <v>1599</v>
      </c>
      <c r="C1394" t="s">
        <v>4106</v>
      </c>
      <c r="D1394" t="s">
        <v>4107</v>
      </c>
      <c r="E1394" t="s">
        <v>114</v>
      </c>
      <c r="F1394" t="s">
        <v>3653</v>
      </c>
      <c r="G1394" t="s">
        <v>3654</v>
      </c>
      <c r="K1394" t="s">
        <v>1732</v>
      </c>
      <c r="L1394" t="s">
        <v>1731</v>
      </c>
      <c r="M1394" t="s">
        <v>4104</v>
      </c>
      <c r="N1394" t="s">
        <v>4108</v>
      </c>
      <c r="O1394" t="s">
        <v>1</v>
      </c>
    </row>
    <row r="1395" spans="1:15">
      <c r="A1395">
        <v>1384</v>
      </c>
      <c r="B1395">
        <v>1384</v>
      </c>
      <c r="C1395" t="s">
        <v>4163</v>
      </c>
      <c r="D1395" t="s">
        <v>4164</v>
      </c>
      <c r="E1395" t="s">
        <v>114</v>
      </c>
      <c r="F1395" t="s">
        <v>3701</v>
      </c>
      <c r="G1395" t="s">
        <v>3702</v>
      </c>
      <c r="K1395" t="s">
        <v>127</v>
      </c>
      <c r="L1395" t="s">
        <v>126</v>
      </c>
      <c r="M1395" t="s">
        <v>4165</v>
      </c>
      <c r="O1395" t="s">
        <v>1</v>
      </c>
    </row>
    <row r="1396" spans="1:15">
      <c r="A1396">
        <v>1380</v>
      </c>
      <c r="B1396">
        <v>1380</v>
      </c>
      <c r="C1396" t="s">
        <v>4166</v>
      </c>
      <c r="D1396" t="s">
        <v>4167</v>
      </c>
      <c r="E1396" t="s">
        <v>114</v>
      </c>
      <c r="F1396" t="s">
        <v>3701</v>
      </c>
      <c r="G1396" t="s">
        <v>3702</v>
      </c>
      <c r="K1396" t="s">
        <v>127</v>
      </c>
      <c r="L1396" t="s">
        <v>126</v>
      </c>
      <c r="M1396" t="s">
        <v>4168</v>
      </c>
      <c r="N1396" t="s">
        <v>4169</v>
      </c>
      <c r="O1396" t="s">
        <v>1</v>
      </c>
    </row>
    <row r="1397" spans="1:15">
      <c r="A1397">
        <v>1397</v>
      </c>
      <c r="B1397">
        <v>1397</v>
      </c>
      <c r="C1397" t="s">
        <v>4170</v>
      </c>
      <c r="D1397" t="s">
        <v>4171</v>
      </c>
      <c r="E1397" t="s">
        <v>114</v>
      </c>
      <c r="F1397" t="s">
        <v>2187</v>
      </c>
      <c r="G1397" t="s">
        <v>2188</v>
      </c>
      <c r="K1397" t="s">
        <v>409</v>
      </c>
      <c r="L1397" t="s">
        <v>408</v>
      </c>
      <c r="M1397" t="s">
        <v>4172</v>
      </c>
      <c r="N1397" t="s">
        <v>4173</v>
      </c>
      <c r="O1397" t="s">
        <v>1</v>
      </c>
    </row>
    <row r="1398" spans="1:15">
      <c r="A1398">
        <v>1577</v>
      </c>
      <c r="B1398">
        <v>1577</v>
      </c>
      <c r="C1398" t="s">
        <v>4174</v>
      </c>
      <c r="D1398" t="s">
        <v>4175</v>
      </c>
      <c r="E1398" t="s">
        <v>114</v>
      </c>
      <c r="F1398" t="s">
        <v>2187</v>
      </c>
      <c r="G1398" t="s">
        <v>2188</v>
      </c>
      <c r="K1398" t="s">
        <v>409</v>
      </c>
      <c r="L1398" t="s">
        <v>408</v>
      </c>
      <c r="M1398" t="s">
        <v>4176</v>
      </c>
      <c r="N1398" t="s">
        <v>4173</v>
      </c>
      <c r="O1398" t="s">
        <v>1</v>
      </c>
    </row>
    <row r="1399" spans="1:15">
      <c r="A1399">
        <v>1417</v>
      </c>
      <c r="B1399">
        <v>1417</v>
      </c>
      <c r="C1399" t="s">
        <v>4177</v>
      </c>
      <c r="D1399" t="s">
        <v>4178</v>
      </c>
      <c r="E1399" t="s">
        <v>114</v>
      </c>
      <c r="F1399" t="s">
        <v>2187</v>
      </c>
      <c r="G1399" t="s">
        <v>2188</v>
      </c>
      <c r="K1399" t="s">
        <v>409</v>
      </c>
      <c r="L1399" t="s">
        <v>408</v>
      </c>
      <c r="M1399" t="s">
        <v>4179</v>
      </c>
      <c r="N1399" t="s">
        <v>4173</v>
      </c>
      <c r="O1399" t="s">
        <v>1</v>
      </c>
    </row>
    <row r="1400" spans="1:15">
      <c r="A1400">
        <v>1437</v>
      </c>
      <c r="B1400">
        <v>1437</v>
      </c>
      <c r="C1400" t="s">
        <v>4180</v>
      </c>
      <c r="D1400" t="s">
        <v>4181</v>
      </c>
      <c r="E1400" t="s">
        <v>114</v>
      </c>
      <c r="F1400" t="s">
        <v>2187</v>
      </c>
      <c r="G1400" t="s">
        <v>2188</v>
      </c>
      <c r="K1400" t="s">
        <v>409</v>
      </c>
      <c r="L1400" t="s">
        <v>408</v>
      </c>
      <c r="M1400" t="s">
        <v>4182</v>
      </c>
      <c r="N1400" t="s">
        <v>4173</v>
      </c>
      <c r="O1400" t="s">
        <v>1</v>
      </c>
    </row>
    <row r="1401" spans="1:15">
      <c r="A1401">
        <v>1457</v>
      </c>
      <c r="B1401">
        <v>1457</v>
      </c>
      <c r="C1401" t="s">
        <v>4183</v>
      </c>
      <c r="D1401" t="s">
        <v>4184</v>
      </c>
      <c r="E1401" t="s">
        <v>114</v>
      </c>
      <c r="F1401" t="s">
        <v>2187</v>
      </c>
      <c r="G1401" t="s">
        <v>2188</v>
      </c>
      <c r="K1401" t="s">
        <v>409</v>
      </c>
      <c r="L1401" t="s">
        <v>408</v>
      </c>
      <c r="M1401" t="s">
        <v>4185</v>
      </c>
      <c r="N1401" t="s">
        <v>4173</v>
      </c>
      <c r="O1401" t="s">
        <v>1</v>
      </c>
    </row>
    <row r="1402" spans="1:15">
      <c r="A1402">
        <v>1477</v>
      </c>
      <c r="B1402">
        <v>1477</v>
      </c>
      <c r="C1402" t="s">
        <v>4186</v>
      </c>
      <c r="D1402" t="s">
        <v>4187</v>
      </c>
      <c r="E1402" t="s">
        <v>114</v>
      </c>
      <c r="F1402" t="s">
        <v>2187</v>
      </c>
      <c r="G1402" t="s">
        <v>2188</v>
      </c>
      <c r="K1402" t="s">
        <v>409</v>
      </c>
      <c r="L1402" t="s">
        <v>408</v>
      </c>
      <c r="M1402" t="s">
        <v>4188</v>
      </c>
      <c r="N1402" t="s">
        <v>4173</v>
      </c>
      <c r="O1402" t="s">
        <v>1</v>
      </c>
    </row>
    <row r="1403" spans="1:15">
      <c r="A1403">
        <v>1497</v>
      </c>
      <c r="B1403">
        <v>1497</v>
      </c>
      <c r="C1403" t="s">
        <v>4189</v>
      </c>
      <c r="D1403" t="s">
        <v>4190</v>
      </c>
      <c r="E1403" t="s">
        <v>114</v>
      </c>
      <c r="F1403" t="s">
        <v>2187</v>
      </c>
      <c r="G1403" t="s">
        <v>2188</v>
      </c>
      <c r="K1403" t="s">
        <v>409</v>
      </c>
      <c r="L1403" t="s">
        <v>408</v>
      </c>
      <c r="M1403" t="s">
        <v>4191</v>
      </c>
      <c r="N1403" t="s">
        <v>4173</v>
      </c>
      <c r="O1403" t="s">
        <v>1</v>
      </c>
    </row>
    <row r="1404" spans="1:15">
      <c r="A1404">
        <v>1517</v>
      </c>
      <c r="B1404">
        <v>1517</v>
      </c>
      <c r="C1404" t="s">
        <v>4192</v>
      </c>
      <c r="D1404" t="s">
        <v>4193</v>
      </c>
      <c r="E1404" t="s">
        <v>114</v>
      </c>
      <c r="F1404" t="s">
        <v>2187</v>
      </c>
      <c r="G1404" t="s">
        <v>2188</v>
      </c>
      <c r="K1404" t="s">
        <v>409</v>
      </c>
      <c r="L1404" t="s">
        <v>408</v>
      </c>
      <c r="M1404" t="s">
        <v>4194</v>
      </c>
      <c r="N1404" t="s">
        <v>4173</v>
      </c>
      <c r="O1404" t="s">
        <v>1</v>
      </c>
    </row>
    <row r="1405" spans="1:15">
      <c r="A1405">
        <v>1537</v>
      </c>
      <c r="B1405">
        <v>1537</v>
      </c>
      <c r="C1405" t="s">
        <v>4195</v>
      </c>
      <c r="D1405" t="s">
        <v>4196</v>
      </c>
      <c r="E1405" t="s">
        <v>114</v>
      </c>
      <c r="F1405" t="s">
        <v>2187</v>
      </c>
      <c r="G1405" t="s">
        <v>2188</v>
      </c>
      <c r="K1405" t="s">
        <v>409</v>
      </c>
      <c r="L1405" t="s">
        <v>408</v>
      </c>
      <c r="M1405" t="s">
        <v>4197</v>
      </c>
      <c r="N1405" t="s">
        <v>4173</v>
      </c>
      <c r="O1405" t="s">
        <v>1</v>
      </c>
    </row>
    <row r="1406" spans="1:15">
      <c r="A1406">
        <v>1557</v>
      </c>
      <c r="B1406">
        <v>1557</v>
      </c>
      <c r="C1406" t="s">
        <v>4198</v>
      </c>
      <c r="D1406" t="s">
        <v>4199</v>
      </c>
      <c r="E1406" t="s">
        <v>114</v>
      </c>
      <c r="F1406" t="s">
        <v>2187</v>
      </c>
      <c r="G1406" t="s">
        <v>2188</v>
      </c>
      <c r="K1406" t="s">
        <v>409</v>
      </c>
      <c r="L1406" t="s">
        <v>408</v>
      </c>
      <c r="M1406" t="s">
        <v>4200</v>
      </c>
      <c r="N1406" t="s">
        <v>4173</v>
      </c>
      <c r="O1406" t="s">
        <v>1</v>
      </c>
    </row>
    <row r="1407" spans="1:15">
      <c r="A1407">
        <v>1395</v>
      </c>
      <c r="B1407">
        <v>1395</v>
      </c>
      <c r="C1407" t="s">
        <v>4206</v>
      </c>
      <c r="D1407" t="s">
        <v>4207</v>
      </c>
      <c r="E1407" t="s">
        <v>114</v>
      </c>
      <c r="M1407" t="s">
        <v>4208</v>
      </c>
      <c r="N1407" t="s">
        <v>4173</v>
      </c>
      <c r="O1407" t="s">
        <v>1</v>
      </c>
    </row>
    <row r="1408" spans="1:15">
      <c r="A1408">
        <v>1575</v>
      </c>
      <c r="B1408">
        <v>1575</v>
      </c>
      <c r="C1408" t="s">
        <v>4209</v>
      </c>
      <c r="D1408" t="s">
        <v>4210</v>
      </c>
      <c r="E1408" t="s">
        <v>114</v>
      </c>
      <c r="M1408" t="s">
        <v>4211</v>
      </c>
      <c r="N1408" t="s">
        <v>4173</v>
      </c>
      <c r="O1408" t="s">
        <v>1</v>
      </c>
    </row>
    <row r="1409" spans="1:15">
      <c r="A1409">
        <v>1415</v>
      </c>
      <c r="B1409">
        <v>1415</v>
      </c>
      <c r="C1409" t="s">
        <v>4212</v>
      </c>
      <c r="D1409" t="s">
        <v>4213</v>
      </c>
      <c r="E1409" t="s">
        <v>114</v>
      </c>
      <c r="M1409" t="s">
        <v>4214</v>
      </c>
      <c r="N1409" t="s">
        <v>4173</v>
      </c>
      <c r="O1409" t="s">
        <v>1</v>
      </c>
    </row>
    <row r="1410" spans="1:15">
      <c r="A1410">
        <v>1435</v>
      </c>
      <c r="B1410">
        <v>1435</v>
      </c>
      <c r="C1410" t="s">
        <v>4215</v>
      </c>
      <c r="D1410" t="s">
        <v>4216</v>
      </c>
      <c r="E1410" t="s">
        <v>114</v>
      </c>
      <c r="M1410" t="s">
        <v>4217</v>
      </c>
      <c r="N1410" t="s">
        <v>4173</v>
      </c>
      <c r="O1410" t="s">
        <v>1</v>
      </c>
    </row>
    <row r="1411" spans="1:15">
      <c r="A1411">
        <v>1455</v>
      </c>
      <c r="B1411">
        <v>1455</v>
      </c>
      <c r="C1411" t="s">
        <v>4218</v>
      </c>
      <c r="D1411" t="s">
        <v>4219</v>
      </c>
      <c r="E1411" t="s">
        <v>114</v>
      </c>
      <c r="M1411" t="s">
        <v>4220</v>
      </c>
      <c r="N1411" t="s">
        <v>4173</v>
      </c>
      <c r="O1411" t="s">
        <v>1</v>
      </c>
    </row>
    <row r="1412" spans="1:15">
      <c r="A1412">
        <v>1475</v>
      </c>
      <c r="B1412">
        <v>1475</v>
      </c>
      <c r="C1412" t="s">
        <v>4221</v>
      </c>
      <c r="D1412" t="s">
        <v>4222</v>
      </c>
      <c r="E1412" t="s">
        <v>114</v>
      </c>
      <c r="M1412" t="s">
        <v>4223</v>
      </c>
      <c r="N1412" t="s">
        <v>4173</v>
      </c>
      <c r="O1412" t="s">
        <v>1</v>
      </c>
    </row>
    <row r="1413" spans="1:15">
      <c r="A1413">
        <v>1495</v>
      </c>
      <c r="B1413">
        <v>1495</v>
      </c>
      <c r="C1413" t="s">
        <v>4224</v>
      </c>
      <c r="D1413" t="s">
        <v>4225</v>
      </c>
      <c r="E1413" t="s">
        <v>114</v>
      </c>
      <c r="M1413" t="s">
        <v>4226</v>
      </c>
      <c r="N1413" t="s">
        <v>4173</v>
      </c>
      <c r="O1413" t="s">
        <v>1</v>
      </c>
    </row>
    <row r="1414" spans="1:15">
      <c r="A1414">
        <v>1515</v>
      </c>
      <c r="B1414">
        <v>1515</v>
      </c>
      <c r="C1414" t="s">
        <v>4227</v>
      </c>
      <c r="D1414" t="s">
        <v>4228</v>
      </c>
      <c r="E1414" t="s">
        <v>114</v>
      </c>
      <c r="M1414" t="s">
        <v>4229</v>
      </c>
      <c r="N1414" t="s">
        <v>4173</v>
      </c>
      <c r="O1414" t="s">
        <v>1</v>
      </c>
    </row>
    <row r="1415" spans="1:15">
      <c r="A1415">
        <v>1535</v>
      </c>
      <c r="B1415">
        <v>1535</v>
      </c>
      <c r="C1415" t="s">
        <v>4230</v>
      </c>
      <c r="D1415" t="s">
        <v>4231</v>
      </c>
      <c r="E1415" t="s">
        <v>114</v>
      </c>
      <c r="M1415" t="s">
        <v>4232</v>
      </c>
      <c r="N1415" t="s">
        <v>4173</v>
      </c>
      <c r="O1415" t="s">
        <v>1</v>
      </c>
    </row>
    <row r="1416" spans="1:15">
      <c r="A1416">
        <v>1555</v>
      </c>
      <c r="B1416">
        <v>1555</v>
      </c>
      <c r="C1416" t="s">
        <v>4233</v>
      </c>
      <c r="D1416" t="s">
        <v>4234</v>
      </c>
      <c r="E1416" t="s">
        <v>114</v>
      </c>
      <c r="M1416" t="s">
        <v>4235</v>
      </c>
      <c r="N1416" t="s">
        <v>4173</v>
      </c>
      <c r="O1416" t="s">
        <v>1</v>
      </c>
    </row>
    <row r="1417" spans="1:15">
      <c r="A1417">
        <v>1244</v>
      </c>
      <c r="B1417">
        <v>1244</v>
      </c>
      <c r="C1417" t="s">
        <v>4236</v>
      </c>
      <c r="D1417" t="s">
        <v>4237</v>
      </c>
      <c r="E1417" t="s">
        <v>114</v>
      </c>
      <c r="F1417" t="s">
        <v>4238</v>
      </c>
      <c r="G1417" t="s">
        <v>4239</v>
      </c>
      <c r="K1417" t="s">
        <v>372</v>
      </c>
      <c r="L1417" t="s">
        <v>371</v>
      </c>
      <c r="M1417" t="s">
        <v>4240</v>
      </c>
      <c r="N1417" t="s">
        <v>133</v>
      </c>
      <c r="O1417" t="s">
        <v>1</v>
      </c>
    </row>
    <row r="1418" spans="1:15">
      <c r="A1418">
        <v>1595</v>
      </c>
      <c r="B1418">
        <v>1595</v>
      </c>
      <c r="C1418" t="s">
        <v>4241</v>
      </c>
      <c r="D1418" t="s">
        <v>4242</v>
      </c>
      <c r="E1418" t="s">
        <v>114</v>
      </c>
      <c r="F1418" t="s">
        <v>4238</v>
      </c>
      <c r="G1418" t="s">
        <v>4239</v>
      </c>
      <c r="K1418" t="s">
        <v>372</v>
      </c>
      <c r="L1418" t="s">
        <v>371</v>
      </c>
      <c r="M1418" t="s">
        <v>4243</v>
      </c>
      <c r="N1418" t="s">
        <v>377</v>
      </c>
      <c r="O1418" t="s">
        <v>1</v>
      </c>
    </row>
    <row r="1419" spans="1:15">
      <c r="A1419">
        <v>1392</v>
      </c>
      <c r="B1419">
        <v>1392</v>
      </c>
      <c r="C1419" t="s">
        <v>4244</v>
      </c>
      <c r="D1419" t="s">
        <v>4245</v>
      </c>
      <c r="E1419" t="s">
        <v>114</v>
      </c>
      <c r="M1419" t="s">
        <v>4246</v>
      </c>
      <c r="O1419" t="s">
        <v>1</v>
      </c>
    </row>
    <row r="1420" spans="1:15">
      <c r="A1420">
        <v>1572</v>
      </c>
      <c r="B1420">
        <v>1572</v>
      </c>
      <c r="C1420" t="s">
        <v>4247</v>
      </c>
      <c r="D1420" t="s">
        <v>4248</v>
      </c>
      <c r="E1420" t="s">
        <v>114</v>
      </c>
      <c r="M1420" t="s">
        <v>4249</v>
      </c>
      <c r="O1420" t="s">
        <v>1</v>
      </c>
    </row>
    <row r="1421" spans="1:15">
      <c r="A1421">
        <v>1412</v>
      </c>
      <c r="B1421">
        <v>1412</v>
      </c>
      <c r="C1421" t="s">
        <v>4250</v>
      </c>
      <c r="D1421" t="s">
        <v>4251</v>
      </c>
      <c r="E1421" t="s">
        <v>114</v>
      </c>
      <c r="M1421" t="s">
        <v>4252</v>
      </c>
      <c r="O1421" t="s">
        <v>1</v>
      </c>
    </row>
    <row r="1422" spans="1:15">
      <c r="A1422">
        <v>1432</v>
      </c>
      <c r="B1422">
        <v>1432</v>
      </c>
      <c r="C1422" t="s">
        <v>4253</v>
      </c>
      <c r="D1422" t="s">
        <v>4254</v>
      </c>
      <c r="E1422" t="s">
        <v>114</v>
      </c>
      <c r="M1422" t="s">
        <v>4255</v>
      </c>
      <c r="O1422" t="s">
        <v>1</v>
      </c>
    </row>
    <row r="1423" spans="1:15">
      <c r="A1423">
        <v>1452</v>
      </c>
      <c r="B1423">
        <v>1452</v>
      </c>
      <c r="C1423" t="s">
        <v>4256</v>
      </c>
      <c r="D1423" t="s">
        <v>4257</v>
      </c>
      <c r="E1423" t="s">
        <v>114</v>
      </c>
      <c r="M1423" t="s">
        <v>4258</v>
      </c>
      <c r="O1423" t="s">
        <v>1</v>
      </c>
    </row>
    <row r="1424" spans="1:15">
      <c r="A1424">
        <v>1472</v>
      </c>
      <c r="B1424">
        <v>1472</v>
      </c>
      <c r="C1424" t="s">
        <v>4259</v>
      </c>
      <c r="D1424" t="s">
        <v>4260</v>
      </c>
      <c r="E1424" t="s">
        <v>114</v>
      </c>
      <c r="M1424" t="s">
        <v>4261</v>
      </c>
      <c r="O1424" t="s">
        <v>1</v>
      </c>
    </row>
    <row r="1425" spans="1:15">
      <c r="A1425">
        <v>1492</v>
      </c>
      <c r="B1425">
        <v>1492</v>
      </c>
      <c r="C1425" t="s">
        <v>4262</v>
      </c>
      <c r="D1425" t="s">
        <v>4263</v>
      </c>
      <c r="E1425" t="s">
        <v>114</v>
      </c>
      <c r="M1425" t="s">
        <v>4264</v>
      </c>
      <c r="O1425" t="s">
        <v>1</v>
      </c>
    </row>
    <row r="1426" spans="1:15">
      <c r="A1426">
        <v>1512</v>
      </c>
      <c r="B1426">
        <v>1512</v>
      </c>
      <c r="C1426" t="s">
        <v>4265</v>
      </c>
      <c r="D1426" t="s">
        <v>4266</v>
      </c>
      <c r="E1426" t="s">
        <v>114</v>
      </c>
      <c r="M1426" t="s">
        <v>4267</v>
      </c>
      <c r="O1426" t="s">
        <v>1</v>
      </c>
    </row>
    <row r="1427" spans="1:15">
      <c r="A1427">
        <v>1532</v>
      </c>
      <c r="B1427">
        <v>1532</v>
      </c>
      <c r="C1427" t="s">
        <v>4268</v>
      </c>
      <c r="D1427" t="s">
        <v>4269</v>
      </c>
      <c r="E1427" t="s">
        <v>114</v>
      </c>
      <c r="M1427" t="s">
        <v>4270</v>
      </c>
      <c r="O1427" t="s">
        <v>1</v>
      </c>
    </row>
    <row r="1428" spans="1:15">
      <c r="A1428">
        <v>1552</v>
      </c>
      <c r="B1428">
        <v>1552</v>
      </c>
      <c r="C1428" t="s">
        <v>4271</v>
      </c>
      <c r="D1428" t="s">
        <v>4272</v>
      </c>
      <c r="E1428" t="s">
        <v>114</v>
      </c>
      <c r="M1428" t="s">
        <v>4273</v>
      </c>
      <c r="O1428" t="s">
        <v>1</v>
      </c>
    </row>
    <row r="1429" spans="1:15">
      <c r="A1429">
        <v>1373</v>
      </c>
      <c r="B1429">
        <v>1373</v>
      </c>
      <c r="C1429" t="s">
        <v>4293</v>
      </c>
      <c r="D1429" t="s">
        <v>4294</v>
      </c>
      <c r="E1429" t="s">
        <v>114</v>
      </c>
      <c r="F1429" t="s">
        <v>1306</v>
      </c>
      <c r="G1429" t="s">
        <v>1307</v>
      </c>
      <c r="K1429" t="s">
        <v>127</v>
      </c>
      <c r="L1429" t="s">
        <v>126</v>
      </c>
      <c r="M1429" t="s">
        <v>4295</v>
      </c>
      <c r="N1429" t="s">
        <v>133</v>
      </c>
      <c r="O1429" t="s">
        <v>1</v>
      </c>
    </row>
    <row r="1430" spans="1:15">
      <c r="A1430">
        <v>1299</v>
      </c>
      <c r="B1430">
        <v>1299</v>
      </c>
      <c r="C1430" t="s">
        <v>4296</v>
      </c>
      <c r="D1430" t="s">
        <v>4297</v>
      </c>
      <c r="E1430" t="s">
        <v>114</v>
      </c>
      <c r="G1430" t="s">
        <v>1415</v>
      </c>
      <c r="M1430" t="s">
        <v>4298</v>
      </c>
      <c r="O1430" t="s">
        <v>1</v>
      </c>
    </row>
    <row r="1431" spans="1:15">
      <c r="A1431">
        <v>1382</v>
      </c>
      <c r="B1431">
        <v>1382</v>
      </c>
      <c r="C1431" t="s">
        <v>4299</v>
      </c>
      <c r="D1431" t="s">
        <v>4300</v>
      </c>
      <c r="E1431" t="s">
        <v>114</v>
      </c>
      <c r="F1431" t="s">
        <v>4080</v>
      </c>
      <c r="G1431" t="s">
        <v>4081</v>
      </c>
      <c r="K1431" t="s">
        <v>3148</v>
      </c>
      <c r="L1431" t="s">
        <v>3147</v>
      </c>
      <c r="M1431" t="s">
        <v>4301</v>
      </c>
      <c r="O1431" t="s">
        <v>1</v>
      </c>
    </row>
    <row r="1432" spans="1:15">
      <c r="A1432">
        <v>1383</v>
      </c>
      <c r="B1432">
        <v>1383</v>
      </c>
      <c r="C1432" t="s">
        <v>4302</v>
      </c>
      <c r="D1432" t="s">
        <v>4303</v>
      </c>
      <c r="E1432" t="s">
        <v>114</v>
      </c>
      <c r="F1432" t="s">
        <v>4080</v>
      </c>
      <c r="G1432" t="s">
        <v>4081</v>
      </c>
      <c r="K1432" t="s">
        <v>3148</v>
      </c>
      <c r="L1432" t="s">
        <v>3147</v>
      </c>
      <c r="M1432" t="s">
        <v>4085</v>
      </c>
      <c r="O1432" t="s">
        <v>1</v>
      </c>
    </row>
    <row r="1433" spans="1:15">
      <c r="A1433">
        <v>1348</v>
      </c>
      <c r="B1433">
        <v>1348</v>
      </c>
      <c r="C1433" t="s">
        <v>4304</v>
      </c>
      <c r="D1433" t="s">
        <v>4305</v>
      </c>
      <c r="E1433" t="s">
        <v>114</v>
      </c>
      <c r="G1433" t="s">
        <v>4306</v>
      </c>
      <c r="M1433" t="s">
        <v>4307</v>
      </c>
      <c r="O1433" t="s">
        <v>1</v>
      </c>
    </row>
    <row r="1434" spans="1:15">
      <c r="A1434">
        <v>1227</v>
      </c>
      <c r="B1434">
        <v>1227</v>
      </c>
      <c r="C1434" t="s">
        <v>4308</v>
      </c>
      <c r="D1434" t="s">
        <v>4309</v>
      </c>
      <c r="E1434" t="s">
        <v>114</v>
      </c>
      <c r="M1434" t="s">
        <v>4310</v>
      </c>
      <c r="N1434" t="s">
        <v>4311</v>
      </c>
      <c r="O1434" t="s">
        <v>1</v>
      </c>
    </row>
    <row r="1435" spans="1:15">
      <c r="A1435">
        <v>1589</v>
      </c>
      <c r="B1435">
        <v>1589</v>
      </c>
      <c r="C1435" t="s">
        <v>4326</v>
      </c>
      <c r="D1435" t="s">
        <v>4327</v>
      </c>
      <c r="E1435" t="s">
        <v>114</v>
      </c>
      <c r="G1435" t="s">
        <v>4311</v>
      </c>
      <c r="M1435" t="s">
        <v>4328</v>
      </c>
      <c r="N1435" t="s">
        <v>4311</v>
      </c>
      <c r="O1435" t="s">
        <v>1</v>
      </c>
    </row>
    <row r="1436" spans="1:15">
      <c r="A1436">
        <v>1230</v>
      </c>
      <c r="B1436">
        <v>1230</v>
      </c>
      <c r="C1436" t="s">
        <v>4349</v>
      </c>
      <c r="D1436" t="s">
        <v>4350</v>
      </c>
      <c r="E1436" t="s">
        <v>114</v>
      </c>
      <c r="M1436" t="s">
        <v>4351</v>
      </c>
      <c r="N1436" t="s">
        <v>377</v>
      </c>
      <c r="O1436" t="s">
        <v>1</v>
      </c>
    </row>
    <row r="1437" spans="1:15">
      <c r="A1437">
        <v>1231</v>
      </c>
      <c r="B1437">
        <v>1231</v>
      </c>
      <c r="C1437" t="s">
        <v>4355</v>
      </c>
      <c r="D1437" t="s">
        <v>4356</v>
      </c>
      <c r="E1437" t="s">
        <v>114</v>
      </c>
      <c r="F1437" t="s">
        <v>3694</v>
      </c>
      <c r="G1437" t="s">
        <v>3695</v>
      </c>
      <c r="K1437" t="s">
        <v>3697</v>
      </c>
      <c r="L1437" t="s">
        <v>3696</v>
      </c>
      <c r="M1437" t="s">
        <v>4357</v>
      </c>
      <c r="N1437" t="s">
        <v>4358</v>
      </c>
      <c r="O1437" t="s">
        <v>1</v>
      </c>
    </row>
    <row r="1438" spans="1:15">
      <c r="A1438">
        <v>1233</v>
      </c>
      <c r="B1438">
        <v>1233</v>
      </c>
      <c r="C1438" t="s">
        <v>4395</v>
      </c>
      <c r="D1438" t="s">
        <v>4396</v>
      </c>
      <c r="E1438" t="s">
        <v>114</v>
      </c>
      <c r="F1438" t="s">
        <v>3658</v>
      </c>
      <c r="G1438" t="s">
        <v>3659</v>
      </c>
      <c r="K1438" t="s">
        <v>3661</v>
      </c>
      <c r="L1438" t="s">
        <v>3660</v>
      </c>
      <c r="M1438" t="s">
        <v>4397</v>
      </c>
      <c r="N1438" t="s">
        <v>4398</v>
      </c>
      <c r="O1438" t="s">
        <v>1</v>
      </c>
    </row>
    <row r="1439" spans="1:15">
      <c r="A1439">
        <v>1603</v>
      </c>
      <c r="B1439">
        <v>1603</v>
      </c>
      <c r="C1439" t="s">
        <v>4399</v>
      </c>
      <c r="D1439" t="s">
        <v>4400</v>
      </c>
      <c r="E1439" t="s">
        <v>114</v>
      </c>
      <c r="F1439" t="s">
        <v>3658</v>
      </c>
      <c r="G1439" t="s">
        <v>3659</v>
      </c>
      <c r="K1439" t="s">
        <v>3661</v>
      </c>
      <c r="L1439" t="s">
        <v>3660</v>
      </c>
      <c r="M1439" t="s">
        <v>4397</v>
      </c>
      <c r="N1439" t="s">
        <v>4401</v>
      </c>
      <c r="O1439" t="s">
        <v>1</v>
      </c>
    </row>
    <row r="1440" spans="1:15">
      <c r="A1440">
        <v>1592</v>
      </c>
      <c r="B1440">
        <v>1592</v>
      </c>
      <c r="C1440" t="s">
        <v>4428</v>
      </c>
      <c r="D1440" t="s">
        <v>4429</v>
      </c>
      <c r="E1440" t="s">
        <v>114</v>
      </c>
      <c r="M1440" t="s">
        <v>4430</v>
      </c>
      <c r="N1440" t="s">
        <v>4431</v>
      </c>
      <c r="O1440" t="s">
        <v>1</v>
      </c>
    </row>
    <row r="1441" spans="1:15">
      <c r="A1441">
        <v>1285</v>
      </c>
      <c r="B1441">
        <v>1285</v>
      </c>
      <c r="C1441" t="s">
        <v>4432</v>
      </c>
      <c r="D1441" t="s">
        <v>4433</v>
      </c>
      <c r="E1441" t="s">
        <v>114</v>
      </c>
      <c r="F1441" t="s">
        <v>2697</v>
      </c>
      <c r="G1441" t="s">
        <v>2698</v>
      </c>
      <c r="K1441" t="s">
        <v>127</v>
      </c>
      <c r="L1441" t="s">
        <v>126</v>
      </c>
      <c r="M1441" t="s">
        <v>4434</v>
      </c>
      <c r="O1441" t="s">
        <v>1</v>
      </c>
    </row>
    <row r="1442" spans="1:15">
      <c r="A1442">
        <v>1396</v>
      </c>
      <c r="B1442">
        <v>1396</v>
      </c>
      <c r="C1442" t="s">
        <v>4438</v>
      </c>
      <c r="D1442" t="s">
        <v>4439</v>
      </c>
      <c r="E1442" t="s">
        <v>114</v>
      </c>
      <c r="M1442" t="s">
        <v>4440</v>
      </c>
      <c r="O1442" t="s">
        <v>1</v>
      </c>
    </row>
    <row r="1443" spans="1:15">
      <c r="A1443">
        <v>1576</v>
      </c>
      <c r="B1443">
        <v>1576</v>
      </c>
      <c r="C1443" t="s">
        <v>4441</v>
      </c>
      <c r="D1443" t="s">
        <v>4442</v>
      </c>
      <c r="E1443" t="s">
        <v>114</v>
      </c>
      <c r="M1443" t="s">
        <v>4443</v>
      </c>
      <c r="O1443" t="s">
        <v>1</v>
      </c>
    </row>
    <row r="1444" spans="1:15">
      <c r="A1444">
        <v>1416</v>
      </c>
      <c r="B1444">
        <v>1416</v>
      </c>
      <c r="C1444" t="s">
        <v>4444</v>
      </c>
      <c r="D1444" t="s">
        <v>4445</v>
      </c>
      <c r="E1444" t="s">
        <v>114</v>
      </c>
      <c r="M1444" t="s">
        <v>4446</v>
      </c>
      <c r="O1444" t="s">
        <v>1</v>
      </c>
    </row>
    <row r="1445" spans="1:15">
      <c r="A1445">
        <v>1436</v>
      </c>
      <c r="B1445">
        <v>1436</v>
      </c>
      <c r="C1445" t="s">
        <v>4447</v>
      </c>
      <c r="D1445" t="s">
        <v>4448</v>
      </c>
      <c r="E1445" t="s">
        <v>114</v>
      </c>
      <c r="M1445" t="s">
        <v>4449</v>
      </c>
      <c r="O1445" t="s">
        <v>1</v>
      </c>
    </row>
    <row r="1446" spans="1:15">
      <c r="A1446">
        <v>1456</v>
      </c>
      <c r="B1446">
        <v>1456</v>
      </c>
      <c r="C1446" t="s">
        <v>4450</v>
      </c>
      <c r="D1446" t="s">
        <v>4451</v>
      </c>
      <c r="E1446" t="s">
        <v>114</v>
      </c>
      <c r="M1446" t="s">
        <v>4452</v>
      </c>
      <c r="O1446" t="s">
        <v>1</v>
      </c>
    </row>
    <row r="1447" spans="1:15">
      <c r="A1447">
        <v>1476</v>
      </c>
      <c r="B1447">
        <v>1476</v>
      </c>
      <c r="C1447" t="s">
        <v>4453</v>
      </c>
      <c r="D1447" t="s">
        <v>4454</v>
      </c>
      <c r="E1447" t="s">
        <v>114</v>
      </c>
      <c r="M1447" t="s">
        <v>4455</v>
      </c>
      <c r="O1447" t="s">
        <v>1</v>
      </c>
    </row>
    <row r="1448" spans="1:15">
      <c r="A1448">
        <v>1496</v>
      </c>
      <c r="B1448">
        <v>1496</v>
      </c>
      <c r="C1448" t="s">
        <v>4456</v>
      </c>
      <c r="D1448" t="s">
        <v>4457</v>
      </c>
      <c r="E1448" t="s">
        <v>114</v>
      </c>
      <c r="M1448" t="s">
        <v>4458</v>
      </c>
      <c r="O1448" t="s">
        <v>1</v>
      </c>
    </row>
    <row r="1449" spans="1:15">
      <c r="A1449">
        <v>1516</v>
      </c>
      <c r="B1449">
        <v>1516</v>
      </c>
      <c r="C1449" t="s">
        <v>4459</v>
      </c>
      <c r="D1449" t="s">
        <v>4460</v>
      </c>
      <c r="E1449" t="s">
        <v>114</v>
      </c>
      <c r="M1449" t="s">
        <v>4461</v>
      </c>
      <c r="O1449" t="s">
        <v>1</v>
      </c>
    </row>
    <row r="1450" spans="1:15">
      <c r="A1450">
        <v>1536</v>
      </c>
      <c r="B1450">
        <v>1536</v>
      </c>
      <c r="C1450" t="s">
        <v>4462</v>
      </c>
      <c r="D1450" t="s">
        <v>4463</v>
      </c>
      <c r="E1450" t="s">
        <v>114</v>
      </c>
      <c r="M1450" t="s">
        <v>4464</v>
      </c>
      <c r="O1450" t="s">
        <v>1</v>
      </c>
    </row>
    <row r="1451" spans="1:15">
      <c r="A1451">
        <v>1556</v>
      </c>
      <c r="B1451">
        <v>1556</v>
      </c>
      <c r="C1451" t="s">
        <v>4465</v>
      </c>
      <c r="D1451" t="s">
        <v>4466</v>
      </c>
      <c r="E1451" t="s">
        <v>114</v>
      </c>
      <c r="M1451" t="s">
        <v>4467</v>
      </c>
      <c r="O1451" t="s">
        <v>1</v>
      </c>
    </row>
    <row r="1452" spans="1:15">
      <c r="A1452">
        <v>1280</v>
      </c>
      <c r="B1452">
        <v>1280</v>
      </c>
      <c r="C1452" t="s">
        <v>4468</v>
      </c>
      <c r="D1452" t="s">
        <v>4469</v>
      </c>
      <c r="E1452" t="s">
        <v>114</v>
      </c>
      <c r="F1452" t="s">
        <v>4470</v>
      </c>
      <c r="G1452" t="s">
        <v>4471</v>
      </c>
      <c r="K1452" t="s">
        <v>2003</v>
      </c>
      <c r="L1452" t="s">
        <v>2002</v>
      </c>
      <c r="M1452" t="s">
        <v>4472</v>
      </c>
      <c r="O1452" t="s">
        <v>1</v>
      </c>
    </row>
    <row r="1453" spans="1:15">
      <c r="A1453">
        <v>1238</v>
      </c>
      <c r="B1453">
        <v>1238</v>
      </c>
      <c r="C1453" t="s">
        <v>4473</v>
      </c>
      <c r="D1453" t="s">
        <v>4474</v>
      </c>
      <c r="E1453" t="s">
        <v>114</v>
      </c>
      <c r="F1453" t="s">
        <v>2824</v>
      </c>
      <c r="G1453" t="s">
        <v>2825</v>
      </c>
      <c r="K1453" t="s">
        <v>372</v>
      </c>
      <c r="L1453" t="s">
        <v>371</v>
      </c>
      <c r="M1453" t="s">
        <v>4475</v>
      </c>
      <c r="N1453" t="s">
        <v>133</v>
      </c>
      <c r="O1453" t="s">
        <v>1</v>
      </c>
    </row>
    <row r="1454" spans="1:15">
      <c r="A1454">
        <v>1226</v>
      </c>
      <c r="B1454">
        <v>1226</v>
      </c>
      <c r="C1454" t="s">
        <v>4534</v>
      </c>
      <c r="D1454" t="s">
        <v>4535</v>
      </c>
      <c r="E1454" t="s">
        <v>114</v>
      </c>
      <c r="F1454" t="s">
        <v>1030</v>
      </c>
      <c r="G1454" t="s">
        <v>1021</v>
      </c>
      <c r="K1454" t="s">
        <v>80</v>
      </c>
      <c r="L1454" t="s">
        <v>79</v>
      </c>
      <c r="M1454" t="s">
        <v>4536</v>
      </c>
      <c r="N1454" t="s">
        <v>943</v>
      </c>
      <c r="O1454" t="s">
        <v>1</v>
      </c>
    </row>
    <row r="1455" spans="1:15">
      <c r="A1455">
        <v>1590</v>
      </c>
      <c r="B1455">
        <v>1590</v>
      </c>
      <c r="C1455" t="s">
        <v>4589</v>
      </c>
      <c r="D1455" t="s">
        <v>4590</v>
      </c>
      <c r="E1455" t="s">
        <v>114</v>
      </c>
      <c r="M1455" t="s">
        <v>4591</v>
      </c>
      <c r="N1455" t="s">
        <v>4592</v>
      </c>
      <c r="O1455" t="s">
        <v>1</v>
      </c>
    </row>
    <row r="1456" spans="1:15">
      <c r="A1456">
        <v>1260</v>
      </c>
      <c r="B1456">
        <v>1260</v>
      </c>
      <c r="C1456" t="s">
        <v>4593</v>
      </c>
      <c r="D1456" t="s">
        <v>4594</v>
      </c>
      <c r="E1456" t="s">
        <v>114</v>
      </c>
      <c r="F1456" t="s">
        <v>4595</v>
      </c>
      <c r="G1456" t="s">
        <v>4596</v>
      </c>
      <c r="K1456" t="s">
        <v>372</v>
      </c>
      <c r="L1456" t="s">
        <v>371</v>
      </c>
      <c r="M1456" t="s">
        <v>4597</v>
      </c>
      <c r="N1456" t="s">
        <v>133</v>
      </c>
      <c r="O1456" t="s">
        <v>1</v>
      </c>
    </row>
    <row r="1457" spans="1:15">
      <c r="A1457">
        <v>1606</v>
      </c>
      <c r="B1457">
        <v>1606</v>
      </c>
      <c r="C1457" t="s">
        <v>4617</v>
      </c>
      <c r="D1457" t="s">
        <v>4618</v>
      </c>
      <c r="E1457" t="s">
        <v>114</v>
      </c>
      <c r="F1457" t="s">
        <v>4619</v>
      </c>
      <c r="G1457" t="s">
        <v>4620</v>
      </c>
      <c r="K1457" t="s">
        <v>3148</v>
      </c>
      <c r="L1457" t="s">
        <v>3147</v>
      </c>
      <c r="M1457" t="s">
        <v>4621</v>
      </c>
      <c r="N1457" t="s">
        <v>4622</v>
      </c>
      <c r="O1457" t="s">
        <v>1</v>
      </c>
    </row>
    <row r="1458" spans="1:15">
      <c r="A1458">
        <v>1391</v>
      </c>
      <c r="B1458">
        <v>1391</v>
      </c>
      <c r="C1458" t="s">
        <v>4635</v>
      </c>
      <c r="D1458" t="s">
        <v>4636</v>
      </c>
      <c r="E1458" t="s">
        <v>114</v>
      </c>
      <c r="M1458" t="s">
        <v>4637</v>
      </c>
      <c r="N1458" t="s">
        <v>4638</v>
      </c>
      <c r="O1458" t="s">
        <v>1</v>
      </c>
    </row>
    <row r="1459" spans="1:15">
      <c r="A1459">
        <v>1571</v>
      </c>
      <c r="B1459">
        <v>1571</v>
      </c>
      <c r="C1459" t="s">
        <v>4639</v>
      </c>
      <c r="D1459" t="s">
        <v>4640</v>
      </c>
      <c r="E1459" t="s">
        <v>114</v>
      </c>
      <c r="M1459" t="s">
        <v>4641</v>
      </c>
      <c r="N1459" t="s">
        <v>4638</v>
      </c>
      <c r="O1459" t="s">
        <v>1</v>
      </c>
    </row>
    <row r="1460" spans="1:15">
      <c r="A1460">
        <v>1411</v>
      </c>
      <c r="B1460">
        <v>1411</v>
      </c>
      <c r="C1460" t="s">
        <v>4642</v>
      </c>
      <c r="D1460" t="s">
        <v>4643</v>
      </c>
      <c r="E1460" t="s">
        <v>114</v>
      </c>
      <c r="M1460" t="s">
        <v>4644</v>
      </c>
      <c r="N1460" t="s">
        <v>4638</v>
      </c>
      <c r="O1460" t="s">
        <v>1</v>
      </c>
    </row>
    <row r="1461" spans="1:15">
      <c r="A1461">
        <v>1431</v>
      </c>
      <c r="B1461">
        <v>1431</v>
      </c>
      <c r="C1461" t="s">
        <v>4645</v>
      </c>
      <c r="D1461" t="s">
        <v>4646</v>
      </c>
      <c r="E1461" t="s">
        <v>114</v>
      </c>
      <c r="M1461" t="s">
        <v>4647</v>
      </c>
      <c r="N1461" t="s">
        <v>4638</v>
      </c>
      <c r="O1461" t="s">
        <v>1</v>
      </c>
    </row>
    <row r="1462" spans="1:15">
      <c r="A1462">
        <v>1451</v>
      </c>
      <c r="B1462">
        <v>1451</v>
      </c>
      <c r="C1462" t="s">
        <v>4648</v>
      </c>
      <c r="D1462" t="s">
        <v>4649</v>
      </c>
      <c r="E1462" t="s">
        <v>114</v>
      </c>
      <c r="M1462" t="s">
        <v>4650</v>
      </c>
      <c r="N1462" t="s">
        <v>4638</v>
      </c>
      <c r="O1462" t="s">
        <v>1</v>
      </c>
    </row>
    <row r="1463" spans="1:15">
      <c r="A1463">
        <v>1471</v>
      </c>
      <c r="B1463">
        <v>1471</v>
      </c>
      <c r="C1463" t="s">
        <v>4651</v>
      </c>
      <c r="D1463" t="s">
        <v>4652</v>
      </c>
      <c r="E1463" t="s">
        <v>114</v>
      </c>
      <c r="M1463" t="s">
        <v>4653</v>
      </c>
      <c r="N1463" t="s">
        <v>4638</v>
      </c>
      <c r="O1463" t="s">
        <v>1</v>
      </c>
    </row>
    <row r="1464" spans="1:15">
      <c r="A1464">
        <v>1491</v>
      </c>
      <c r="B1464">
        <v>1491</v>
      </c>
      <c r="C1464" t="s">
        <v>4654</v>
      </c>
      <c r="D1464" t="s">
        <v>4655</v>
      </c>
      <c r="E1464" t="s">
        <v>114</v>
      </c>
      <c r="M1464" t="s">
        <v>4656</v>
      </c>
      <c r="N1464" t="s">
        <v>4638</v>
      </c>
      <c r="O1464" t="s">
        <v>1</v>
      </c>
    </row>
    <row r="1465" spans="1:15">
      <c r="A1465">
        <v>1511</v>
      </c>
      <c r="B1465">
        <v>1511</v>
      </c>
      <c r="C1465" t="s">
        <v>4657</v>
      </c>
      <c r="D1465" t="s">
        <v>4658</v>
      </c>
      <c r="E1465" t="s">
        <v>114</v>
      </c>
      <c r="M1465" t="s">
        <v>4659</v>
      </c>
      <c r="N1465" t="s">
        <v>4638</v>
      </c>
      <c r="O1465" t="s">
        <v>1</v>
      </c>
    </row>
    <row r="1466" spans="1:15">
      <c r="A1466">
        <v>1531</v>
      </c>
      <c r="B1466">
        <v>1531</v>
      </c>
      <c r="C1466" t="s">
        <v>4660</v>
      </c>
      <c r="D1466" t="s">
        <v>4661</v>
      </c>
      <c r="E1466" t="s">
        <v>114</v>
      </c>
      <c r="M1466" t="s">
        <v>4662</v>
      </c>
      <c r="N1466" t="s">
        <v>4638</v>
      </c>
      <c r="O1466" t="s">
        <v>1</v>
      </c>
    </row>
    <row r="1467" spans="1:15">
      <c r="A1467">
        <v>1551</v>
      </c>
      <c r="B1467">
        <v>1551</v>
      </c>
      <c r="C1467" t="s">
        <v>4663</v>
      </c>
      <c r="D1467" t="s">
        <v>4664</v>
      </c>
      <c r="E1467" t="s">
        <v>114</v>
      </c>
      <c r="M1467" t="s">
        <v>4665</v>
      </c>
      <c r="N1467" t="s">
        <v>4638</v>
      </c>
      <c r="O1467" t="s">
        <v>1</v>
      </c>
    </row>
    <row r="1468" spans="1:15">
      <c r="A1468">
        <v>1613</v>
      </c>
      <c r="B1468">
        <v>1613</v>
      </c>
      <c r="C1468" t="s">
        <v>4666</v>
      </c>
      <c r="D1468" t="s">
        <v>4667</v>
      </c>
      <c r="E1468" t="s">
        <v>114</v>
      </c>
      <c r="G1468" t="s">
        <v>4668</v>
      </c>
      <c r="M1468" t="s">
        <v>4669</v>
      </c>
      <c r="N1468" t="s">
        <v>4670</v>
      </c>
      <c r="O1468" t="s">
        <v>1</v>
      </c>
    </row>
    <row r="1469" spans="1:15">
      <c r="A1469">
        <v>1349</v>
      </c>
      <c r="B1469">
        <v>1349</v>
      </c>
      <c r="C1469" t="s">
        <v>4690</v>
      </c>
      <c r="D1469" t="s">
        <v>4691</v>
      </c>
      <c r="E1469" t="s">
        <v>114</v>
      </c>
      <c r="G1469" t="s">
        <v>4306</v>
      </c>
      <c r="M1469" t="s">
        <v>4692</v>
      </c>
      <c r="N1469" t="s">
        <v>129</v>
      </c>
      <c r="O1469" t="s">
        <v>1</v>
      </c>
    </row>
    <row r="1470" spans="1:15">
      <c r="A1470">
        <v>1367</v>
      </c>
      <c r="B1470">
        <v>1367</v>
      </c>
      <c r="C1470" t="s">
        <v>4693</v>
      </c>
      <c r="D1470" t="s">
        <v>4694</v>
      </c>
      <c r="E1470" t="s">
        <v>114</v>
      </c>
      <c r="G1470" t="s">
        <v>4306</v>
      </c>
      <c r="M1470" t="s">
        <v>4695</v>
      </c>
      <c r="N1470" t="s">
        <v>129</v>
      </c>
      <c r="O1470" t="s">
        <v>1</v>
      </c>
    </row>
    <row r="1471" spans="1:15">
      <c r="A1471">
        <v>1369</v>
      </c>
      <c r="B1471">
        <v>1369</v>
      </c>
      <c r="C1471" t="s">
        <v>4696</v>
      </c>
      <c r="D1471" t="s">
        <v>4697</v>
      </c>
      <c r="E1471" t="s">
        <v>114</v>
      </c>
      <c r="G1471" t="s">
        <v>4306</v>
      </c>
      <c r="M1471" t="s">
        <v>4698</v>
      </c>
      <c r="N1471" t="s">
        <v>129</v>
      </c>
      <c r="O1471" t="s">
        <v>1</v>
      </c>
    </row>
    <row r="1472" spans="1:15">
      <c r="A1472">
        <v>1371</v>
      </c>
      <c r="B1472">
        <v>1371</v>
      </c>
      <c r="C1472" t="s">
        <v>4699</v>
      </c>
      <c r="D1472" t="s">
        <v>4700</v>
      </c>
      <c r="E1472" t="s">
        <v>114</v>
      </c>
      <c r="G1472" t="s">
        <v>4306</v>
      </c>
      <c r="M1472" t="s">
        <v>4701</v>
      </c>
      <c r="N1472" t="s">
        <v>129</v>
      </c>
      <c r="O1472" t="s">
        <v>1</v>
      </c>
    </row>
    <row r="1473" spans="1:15">
      <c r="A1473">
        <v>1351</v>
      </c>
      <c r="B1473">
        <v>1351</v>
      </c>
      <c r="C1473" t="s">
        <v>4702</v>
      </c>
      <c r="D1473" t="s">
        <v>4703</v>
      </c>
      <c r="E1473" t="s">
        <v>114</v>
      </c>
      <c r="G1473" t="s">
        <v>4306</v>
      </c>
      <c r="M1473" t="s">
        <v>4704</v>
      </c>
      <c r="N1473" t="s">
        <v>129</v>
      </c>
      <c r="O1473" t="s">
        <v>1</v>
      </c>
    </row>
    <row r="1474" spans="1:15">
      <c r="A1474">
        <v>1353</v>
      </c>
      <c r="B1474">
        <v>1353</v>
      </c>
      <c r="C1474" t="s">
        <v>4705</v>
      </c>
      <c r="D1474" t="s">
        <v>4706</v>
      </c>
      <c r="E1474" t="s">
        <v>114</v>
      </c>
      <c r="G1474" t="s">
        <v>4306</v>
      </c>
      <c r="M1474" t="s">
        <v>4707</v>
      </c>
      <c r="N1474" t="s">
        <v>129</v>
      </c>
      <c r="O1474" t="s">
        <v>1</v>
      </c>
    </row>
    <row r="1475" spans="1:15">
      <c r="A1475">
        <v>1355</v>
      </c>
      <c r="B1475">
        <v>1355</v>
      </c>
      <c r="C1475" t="s">
        <v>4708</v>
      </c>
      <c r="D1475" t="s">
        <v>4709</v>
      </c>
      <c r="E1475" t="s">
        <v>114</v>
      </c>
      <c r="G1475" t="s">
        <v>4306</v>
      </c>
      <c r="M1475" t="s">
        <v>4710</v>
      </c>
      <c r="N1475" t="s">
        <v>129</v>
      </c>
      <c r="O1475" t="s">
        <v>1</v>
      </c>
    </row>
    <row r="1476" spans="1:15">
      <c r="A1476">
        <v>1357</v>
      </c>
      <c r="B1476">
        <v>1357</v>
      </c>
      <c r="C1476" t="s">
        <v>4711</v>
      </c>
      <c r="D1476" t="s">
        <v>4712</v>
      </c>
      <c r="E1476" t="s">
        <v>114</v>
      </c>
      <c r="G1476" t="s">
        <v>4306</v>
      </c>
      <c r="M1476" t="s">
        <v>4713</v>
      </c>
      <c r="N1476" t="s">
        <v>129</v>
      </c>
      <c r="O1476" t="s">
        <v>1</v>
      </c>
    </row>
    <row r="1477" spans="1:15">
      <c r="A1477">
        <v>1359</v>
      </c>
      <c r="B1477">
        <v>1359</v>
      </c>
      <c r="C1477" t="s">
        <v>4714</v>
      </c>
      <c r="D1477" t="s">
        <v>4715</v>
      </c>
      <c r="E1477" t="s">
        <v>114</v>
      </c>
      <c r="G1477" t="s">
        <v>4306</v>
      </c>
      <c r="M1477" t="s">
        <v>4716</v>
      </c>
      <c r="N1477" t="s">
        <v>129</v>
      </c>
      <c r="O1477" t="s">
        <v>1</v>
      </c>
    </row>
    <row r="1478" spans="1:15">
      <c r="A1478">
        <v>1361</v>
      </c>
      <c r="B1478">
        <v>1361</v>
      </c>
      <c r="C1478" t="s">
        <v>4717</v>
      </c>
      <c r="D1478" t="s">
        <v>4718</v>
      </c>
      <c r="E1478" t="s">
        <v>114</v>
      </c>
      <c r="G1478" t="s">
        <v>4306</v>
      </c>
      <c r="M1478" t="s">
        <v>4719</v>
      </c>
      <c r="N1478" t="s">
        <v>129</v>
      </c>
      <c r="O1478" t="s">
        <v>1</v>
      </c>
    </row>
    <row r="1479" spans="1:15">
      <c r="A1479">
        <v>1363</v>
      </c>
      <c r="B1479">
        <v>1363</v>
      </c>
      <c r="C1479" t="s">
        <v>4720</v>
      </c>
      <c r="D1479" t="s">
        <v>4721</v>
      </c>
      <c r="E1479" t="s">
        <v>114</v>
      </c>
      <c r="G1479" t="s">
        <v>4306</v>
      </c>
      <c r="M1479" t="s">
        <v>4722</v>
      </c>
      <c r="N1479" t="s">
        <v>129</v>
      </c>
      <c r="O1479" t="s">
        <v>1</v>
      </c>
    </row>
    <row r="1480" spans="1:15">
      <c r="A1480">
        <v>1365</v>
      </c>
      <c r="B1480">
        <v>1365</v>
      </c>
      <c r="C1480" t="s">
        <v>4723</v>
      </c>
      <c r="D1480" t="s">
        <v>4724</v>
      </c>
      <c r="E1480" t="s">
        <v>114</v>
      </c>
      <c r="G1480" t="s">
        <v>4306</v>
      </c>
      <c r="M1480" t="s">
        <v>4725</v>
      </c>
      <c r="N1480" t="s">
        <v>129</v>
      </c>
      <c r="O1480" t="s">
        <v>1</v>
      </c>
    </row>
    <row r="1481" spans="1:15">
      <c r="A1481">
        <v>1350</v>
      </c>
      <c r="B1481">
        <v>1350</v>
      </c>
      <c r="C1481" t="s">
        <v>4726</v>
      </c>
      <c r="D1481" t="s">
        <v>4727</v>
      </c>
      <c r="E1481" t="s">
        <v>114</v>
      </c>
      <c r="G1481" t="s">
        <v>4306</v>
      </c>
      <c r="M1481" t="s">
        <v>4728</v>
      </c>
      <c r="N1481" t="s">
        <v>133</v>
      </c>
      <c r="O1481" t="s">
        <v>1</v>
      </c>
    </row>
    <row r="1482" spans="1:15">
      <c r="A1482">
        <v>1368</v>
      </c>
      <c r="B1482">
        <v>1368</v>
      </c>
      <c r="C1482" t="s">
        <v>4729</v>
      </c>
      <c r="D1482" t="s">
        <v>4730</v>
      </c>
      <c r="E1482" t="s">
        <v>114</v>
      </c>
      <c r="G1482" t="s">
        <v>4306</v>
      </c>
      <c r="M1482" t="s">
        <v>4731</v>
      </c>
      <c r="N1482" t="s">
        <v>133</v>
      </c>
      <c r="O1482" t="s">
        <v>1</v>
      </c>
    </row>
    <row r="1483" spans="1:15">
      <c r="A1483">
        <v>1370</v>
      </c>
      <c r="B1483">
        <v>1370</v>
      </c>
      <c r="C1483" t="s">
        <v>4732</v>
      </c>
      <c r="D1483" t="s">
        <v>4733</v>
      </c>
      <c r="E1483" t="s">
        <v>114</v>
      </c>
      <c r="G1483" t="s">
        <v>4306</v>
      </c>
      <c r="M1483" t="s">
        <v>4734</v>
      </c>
      <c r="N1483" t="s">
        <v>133</v>
      </c>
      <c r="O1483" t="s">
        <v>1</v>
      </c>
    </row>
    <row r="1484" spans="1:15">
      <c r="A1484">
        <v>1372</v>
      </c>
      <c r="B1484">
        <v>1372</v>
      </c>
      <c r="C1484" t="s">
        <v>4735</v>
      </c>
      <c r="D1484" t="s">
        <v>4736</v>
      </c>
      <c r="E1484" t="s">
        <v>114</v>
      </c>
      <c r="G1484" t="s">
        <v>4306</v>
      </c>
      <c r="M1484" t="s">
        <v>4737</v>
      </c>
      <c r="N1484" t="s">
        <v>133</v>
      </c>
      <c r="O1484" t="s">
        <v>1</v>
      </c>
    </row>
    <row r="1485" spans="1:15">
      <c r="A1485">
        <v>1352</v>
      </c>
      <c r="B1485">
        <v>1352</v>
      </c>
      <c r="C1485" t="s">
        <v>4738</v>
      </c>
      <c r="D1485" t="s">
        <v>4739</v>
      </c>
      <c r="E1485" t="s">
        <v>114</v>
      </c>
      <c r="G1485" t="s">
        <v>4306</v>
      </c>
      <c r="M1485" t="s">
        <v>4740</v>
      </c>
      <c r="N1485" t="s">
        <v>133</v>
      </c>
      <c r="O1485" t="s">
        <v>1</v>
      </c>
    </row>
    <row r="1486" spans="1:15">
      <c r="A1486">
        <v>1354</v>
      </c>
      <c r="B1486">
        <v>1354</v>
      </c>
      <c r="C1486" t="s">
        <v>4741</v>
      </c>
      <c r="D1486" t="s">
        <v>4742</v>
      </c>
      <c r="E1486" t="s">
        <v>114</v>
      </c>
      <c r="G1486" t="s">
        <v>4306</v>
      </c>
      <c r="M1486" t="s">
        <v>4743</v>
      </c>
      <c r="N1486" t="s">
        <v>133</v>
      </c>
      <c r="O1486" t="s">
        <v>1</v>
      </c>
    </row>
    <row r="1487" spans="1:15">
      <c r="A1487">
        <v>1356</v>
      </c>
      <c r="B1487">
        <v>1356</v>
      </c>
      <c r="C1487" t="s">
        <v>4744</v>
      </c>
      <c r="D1487" t="s">
        <v>4745</v>
      </c>
      <c r="E1487" t="s">
        <v>114</v>
      </c>
      <c r="G1487" t="s">
        <v>4306</v>
      </c>
      <c r="M1487" t="s">
        <v>4746</v>
      </c>
      <c r="N1487" t="s">
        <v>133</v>
      </c>
      <c r="O1487" t="s">
        <v>1</v>
      </c>
    </row>
    <row r="1488" spans="1:15">
      <c r="A1488">
        <v>1358</v>
      </c>
      <c r="B1488">
        <v>1358</v>
      </c>
      <c r="C1488" t="s">
        <v>4747</v>
      </c>
      <c r="D1488" t="s">
        <v>4748</v>
      </c>
      <c r="E1488" t="s">
        <v>114</v>
      </c>
      <c r="G1488" t="s">
        <v>4306</v>
      </c>
      <c r="M1488" t="s">
        <v>4749</v>
      </c>
      <c r="N1488" t="s">
        <v>133</v>
      </c>
      <c r="O1488" t="s">
        <v>1</v>
      </c>
    </row>
    <row r="1489" spans="1:15">
      <c r="A1489">
        <v>1360</v>
      </c>
      <c r="B1489">
        <v>1360</v>
      </c>
      <c r="C1489" t="s">
        <v>4750</v>
      </c>
      <c r="D1489" t="s">
        <v>4751</v>
      </c>
      <c r="E1489" t="s">
        <v>114</v>
      </c>
      <c r="G1489" t="s">
        <v>4306</v>
      </c>
      <c r="M1489" t="s">
        <v>4752</v>
      </c>
      <c r="N1489" t="s">
        <v>133</v>
      </c>
      <c r="O1489" t="s">
        <v>1</v>
      </c>
    </row>
    <row r="1490" spans="1:15">
      <c r="A1490">
        <v>1362</v>
      </c>
      <c r="B1490">
        <v>1362</v>
      </c>
      <c r="C1490" t="s">
        <v>4753</v>
      </c>
      <c r="D1490" t="s">
        <v>4754</v>
      </c>
      <c r="E1490" t="s">
        <v>114</v>
      </c>
      <c r="G1490" t="s">
        <v>4306</v>
      </c>
      <c r="M1490" t="s">
        <v>4755</v>
      </c>
      <c r="N1490" t="s">
        <v>133</v>
      </c>
      <c r="O1490" t="s">
        <v>1</v>
      </c>
    </row>
    <row r="1491" spans="1:15">
      <c r="A1491">
        <v>1364</v>
      </c>
      <c r="B1491">
        <v>1364</v>
      </c>
      <c r="C1491" t="s">
        <v>4756</v>
      </c>
      <c r="D1491" t="s">
        <v>4757</v>
      </c>
      <c r="E1491" t="s">
        <v>114</v>
      </c>
      <c r="G1491" t="s">
        <v>4306</v>
      </c>
      <c r="M1491" t="s">
        <v>4758</v>
      </c>
      <c r="N1491" t="s">
        <v>133</v>
      </c>
      <c r="O1491" t="s">
        <v>1</v>
      </c>
    </row>
    <row r="1492" spans="1:15">
      <c r="A1492">
        <v>1366</v>
      </c>
      <c r="B1492">
        <v>1366</v>
      </c>
      <c r="C1492" t="s">
        <v>4759</v>
      </c>
      <c r="D1492" t="s">
        <v>4760</v>
      </c>
      <c r="E1492" t="s">
        <v>114</v>
      </c>
      <c r="G1492" t="s">
        <v>4306</v>
      </c>
      <c r="M1492" t="s">
        <v>4761</v>
      </c>
      <c r="N1492" t="s">
        <v>133</v>
      </c>
      <c r="O1492" t="s">
        <v>1</v>
      </c>
    </row>
    <row r="1493" spans="1:15">
      <c r="A1493">
        <v>1281</v>
      </c>
      <c r="B1493">
        <v>1281</v>
      </c>
      <c r="C1493" t="s">
        <v>4762</v>
      </c>
      <c r="D1493" t="s">
        <v>4763</v>
      </c>
      <c r="E1493" t="s">
        <v>114</v>
      </c>
      <c r="G1493" t="s">
        <v>1281</v>
      </c>
      <c r="M1493" t="s">
        <v>4764</v>
      </c>
      <c r="N1493" t="s">
        <v>4765</v>
      </c>
      <c r="O1493" t="s">
        <v>1</v>
      </c>
    </row>
    <row r="1494" spans="1:15" hidden="1">
      <c r="A1494">
        <v>908</v>
      </c>
      <c r="B1494">
        <v>908</v>
      </c>
      <c r="C1494" t="s">
        <v>300</v>
      </c>
      <c r="D1494" t="s">
        <v>301</v>
      </c>
      <c r="E1494" t="s">
        <v>302</v>
      </c>
      <c r="M1494" t="s">
        <v>303</v>
      </c>
      <c r="O1494" t="s">
        <v>1</v>
      </c>
    </row>
    <row r="1495" spans="1:15" hidden="1">
      <c r="A1495">
        <v>907</v>
      </c>
      <c r="B1495">
        <v>907</v>
      </c>
      <c r="C1495" t="s">
        <v>304</v>
      </c>
      <c r="D1495" t="s">
        <v>305</v>
      </c>
      <c r="E1495" t="s">
        <v>302</v>
      </c>
      <c r="O1495" t="s">
        <v>1</v>
      </c>
    </row>
    <row r="1496" spans="1:15" hidden="1">
      <c r="A1496">
        <v>906</v>
      </c>
      <c r="B1496">
        <v>906</v>
      </c>
      <c r="C1496" t="s">
        <v>315</v>
      </c>
      <c r="D1496" t="s">
        <v>316</v>
      </c>
      <c r="E1496" t="s">
        <v>302</v>
      </c>
      <c r="O1496" t="s">
        <v>1</v>
      </c>
    </row>
    <row r="1497" spans="1:15" hidden="1">
      <c r="A1497">
        <v>905</v>
      </c>
      <c r="B1497">
        <v>905</v>
      </c>
      <c r="C1497" t="s">
        <v>528</v>
      </c>
      <c r="D1497" t="s">
        <v>538</v>
      </c>
      <c r="E1497" t="s">
        <v>302</v>
      </c>
      <c r="G1497" t="s">
        <v>483</v>
      </c>
      <c r="M1497" t="s">
        <v>539</v>
      </c>
      <c r="O1497" t="s">
        <v>1</v>
      </c>
    </row>
    <row r="1498" spans="1:15" hidden="1">
      <c r="A1498">
        <v>904</v>
      </c>
      <c r="B1498">
        <v>904</v>
      </c>
      <c r="C1498" t="s">
        <v>547</v>
      </c>
      <c r="D1498" t="s">
        <v>548</v>
      </c>
      <c r="E1498" t="s">
        <v>302</v>
      </c>
      <c r="G1498" t="s">
        <v>483</v>
      </c>
      <c r="M1498" t="s">
        <v>549</v>
      </c>
      <c r="O1498" t="s">
        <v>1</v>
      </c>
    </row>
    <row r="1499" spans="1:15" hidden="1">
      <c r="A1499">
        <v>903</v>
      </c>
      <c r="B1499">
        <v>903</v>
      </c>
      <c r="C1499" t="s">
        <v>3923</v>
      </c>
      <c r="D1499" t="s">
        <v>3924</v>
      </c>
      <c r="E1499" t="s">
        <v>302</v>
      </c>
      <c r="F1499" t="s">
        <v>310</v>
      </c>
      <c r="G1499" t="s">
        <v>311</v>
      </c>
      <c r="K1499" t="s">
        <v>313</v>
      </c>
      <c r="L1499" t="s">
        <v>312</v>
      </c>
      <c r="M1499" t="s">
        <v>3925</v>
      </c>
      <c r="O1499" t="s">
        <v>1</v>
      </c>
    </row>
    <row r="1500" spans="1:15" hidden="1">
      <c r="A1500">
        <v>902</v>
      </c>
      <c r="B1500">
        <v>902</v>
      </c>
      <c r="C1500" t="s">
        <v>4414</v>
      </c>
      <c r="D1500" t="s">
        <v>4415</v>
      </c>
      <c r="E1500" t="s">
        <v>302</v>
      </c>
      <c r="G1500" t="s">
        <v>1401</v>
      </c>
      <c r="M1500" t="s">
        <v>4416</v>
      </c>
      <c r="N1500" t="s">
        <v>4417</v>
      </c>
      <c r="O1500" t="s">
        <v>1</v>
      </c>
    </row>
    <row r="1501" spans="1:15" hidden="1">
      <c r="A1501">
        <v>901</v>
      </c>
      <c r="B1501">
        <v>901</v>
      </c>
      <c r="C1501" t="s">
        <v>4476</v>
      </c>
      <c r="D1501" t="s">
        <v>4486</v>
      </c>
      <c r="E1501" t="s">
        <v>302</v>
      </c>
      <c r="G1501" t="s">
        <v>1272</v>
      </c>
      <c r="M1501" t="s">
        <v>4478</v>
      </c>
      <c r="N1501" t="s">
        <v>4485</v>
      </c>
      <c r="O1501" t="s">
        <v>1</v>
      </c>
    </row>
    <row r="1502" spans="1:15" hidden="1">
      <c r="A1502">
        <v>909</v>
      </c>
      <c r="B1502">
        <v>909</v>
      </c>
      <c r="C1502" t="s">
        <v>8</v>
      </c>
      <c r="D1502" t="s">
        <v>607</v>
      </c>
      <c r="E1502" t="s">
        <v>608</v>
      </c>
      <c r="M1502" t="s">
        <v>8</v>
      </c>
      <c r="O1502" t="s">
        <v>1</v>
      </c>
    </row>
    <row r="1503" spans="1:15" hidden="1">
      <c r="A1503">
        <v>910</v>
      </c>
      <c r="B1503">
        <v>910</v>
      </c>
      <c r="C1503" t="s">
        <v>3939</v>
      </c>
      <c r="D1503" t="s">
        <v>3940</v>
      </c>
      <c r="E1503" t="s">
        <v>3941</v>
      </c>
      <c r="O1503" t="s">
        <v>1</v>
      </c>
    </row>
    <row r="1504" spans="1:15" hidden="1">
      <c r="A1504">
        <v>911</v>
      </c>
      <c r="B1504">
        <v>911</v>
      </c>
      <c r="C1504" t="s">
        <v>2912</v>
      </c>
      <c r="D1504" t="s">
        <v>2913</v>
      </c>
      <c r="E1504" t="s">
        <v>2914</v>
      </c>
      <c r="O1504" t="s">
        <v>1</v>
      </c>
    </row>
    <row r="1505" spans="1:15" hidden="1">
      <c r="A1505">
        <v>991</v>
      </c>
      <c r="B1505">
        <v>991</v>
      </c>
      <c r="C1505" t="s">
        <v>12</v>
      </c>
      <c r="D1505" t="s">
        <v>13</v>
      </c>
      <c r="E1505" t="s">
        <v>14</v>
      </c>
      <c r="F1505" t="s">
        <v>15</v>
      </c>
      <c r="G1505" t="s">
        <v>16</v>
      </c>
      <c r="K1505" t="s">
        <v>18</v>
      </c>
      <c r="L1505" t="s">
        <v>17</v>
      </c>
      <c r="M1505" t="s">
        <v>19</v>
      </c>
      <c r="O1505" t="s">
        <v>1</v>
      </c>
    </row>
    <row r="1506" spans="1:15" hidden="1">
      <c r="A1506">
        <v>976</v>
      </c>
      <c r="B1506">
        <v>976</v>
      </c>
      <c r="C1506" t="s">
        <v>66</v>
      </c>
      <c r="D1506" t="s">
        <v>67</v>
      </c>
      <c r="E1506" t="s">
        <v>14</v>
      </c>
      <c r="G1506" t="s">
        <v>68</v>
      </c>
      <c r="M1506" t="s">
        <v>69</v>
      </c>
      <c r="O1506" t="s">
        <v>1</v>
      </c>
    </row>
    <row r="1507" spans="1:15" hidden="1">
      <c r="A1507">
        <v>984</v>
      </c>
      <c r="B1507">
        <v>984</v>
      </c>
      <c r="C1507" t="s">
        <v>226</v>
      </c>
      <c r="D1507" t="s">
        <v>227</v>
      </c>
      <c r="E1507" t="s">
        <v>14</v>
      </c>
      <c r="G1507" t="s">
        <v>226</v>
      </c>
      <c r="M1507" t="s">
        <v>228</v>
      </c>
      <c r="N1507" t="s">
        <v>229</v>
      </c>
      <c r="O1507" t="s">
        <v>1</v>
      </c>
    </row>
    <row r="1508" spans="1:15" hidden="1">
      <c r="A1508">
        <v>977</v>
      </c>
      <c r="B1508">
        <v>977</v>
      </c>
      <c r="C1508" t="s">
        <v>238</v>
      </c>
      <c r="D1508" t="s">
        <v>239</v>
      </c>
      <c r="E1508" t="s">
        <v>14</v>
      </c>
      <c r="F1508" t="s">
        <v>240</v>
      </c>
      <c r="G1508" t="s">
        <v>241</v>
      </c>
      <c r="K1508" t="s">
        <v>25</v>
      </c>
      <c r="L1508" t="s">
        <v>17</v>
      </c>
      <c r="M1508" t="s">
        <v>242</v>
      </c>
      <c r="N1508" t="s">
        <v>229</v>
      </c>
      <c r="O1508" t="s">
        <v>1</v>
      </c>
    </row>
    <row r="1509" spans="1:15" hidden="1">
      <c r="A1509">
        <v>988</v>
      </c>
      <c r="B1509">
        <v>988</v>
      </c>
      <c r="C1509" t="s">
        <v>268</v>
      </c>
      <c r="D1509" t="s">
        <v>269</v>
      </c>
      <c r="E1509" t="s">
        <v>14</v>
      </c>
      <c r="G1509" t="s">
        <v>268</v>
      </c>
      <c r="M1509" t="s">
        <v>270</v>
      </c>
      <c r="N1509" t="s">
        <v>271</v>
      </c>
      <c r="O1509" t="s">
        <v>1</v>
      </c>
    </row>
    <row r="1510" spans="1:15" ht="32" hidden="1">
      <c r="A1510">
        <v>942</v>
      </c>
      <c r="B1510">
        <v>942</v>
      </c>
      <c r="C1510" t="s">
        <v>280</v>
      </c>
      <c r="D1510" t="s">
        <v>287</v>
      </c>
      <c r="E1510" t="s">
        <v>14</v>
      </c>
      <c r="G1510" t="s">
        <v>282</v>
      </c>
      <c r="M1510" t="s">
        <v>283</v>
      </c>
      <c r="N1510" s="1" t="s">
        <v>267</v>
      </c>
      <c r="O1510" t="s">
        <v>1</v>
      </c>
    </row>
    <row r="1511" spans="1:15" hidden="1">
      <c r="A1511">
        <v>989</v>
      </c>
      <c r="B1511">
        <v>989</v>
      </c>
      <c r="C1511" t="s">
        <v>296</v>
      </c>
      <c r="D1511" t="s">
        <v>297</v>
      </c>
      <c r="E1511" t="s">
        <v>14</v>
      </c>
      <c r="G1511" t="s">
        <v>296</v>
      </c>
      <c r="M1511" t="s">
        <v>298</v>
      </c>
      <c r="N1511" t="s">
        <v>299</v>
      </c>
      <c r="O1511" t="s">
        <v>1</v>
      </c>
    </row>
    <row r="1512" spans="1:15" hidden="1">
      <c r="A1512">
        <v>926</v>
      </c>
      <c r="B1512">
        <v>926</v>
      </c>
      <c r="C1512" t="s">
        <v>308</v>
      </c>
      <c r="D1512" t="s">
        <v>309</v>
      </c>
      <c r="E1512" t="s">
        <v>14</v>
      </c>
      <c r="F1512" t="s">
        <v>310</v>
      </c>
      <c r="G1512" t="s">
        <v>311</v>
      </c>
      <c r="K1512" t="s">
        <v>313</v>
      </c>
      <c r="L1512" t="s">
        <v>312</v>
      </c>
      <c r="M1512" t="s">
        <v>314</v>
      </c>
      <c r="N1512" t="s">
        <v>229</v>
      </c>
      <c r="O1512" t="s">
        <v>1</v>
      </c>
    </row>
    <row r="1513" spans="1:15" hidden="1">
      <c r="A1513">
        <v>947</v>
      </c>
      <c r="B1513">
        <v>947</v>
      </c>
      <c r="C1513" t="s">
        <v>437</v>
      </c>
      <c r="D1513" t="s">
        <v>444</v>
      </c>
      <c r="E1513" t="s">
        <v>14</v>
      </c>
      <c r="F1513" t="s">
        <v>439</v>
      </c>
      <c r="G1513" t="s">
        <v>440</v>
      </c>
      <c r="K1513" t="s">
        <v>442</v>
      </c>
      <c r="L1513" t="s">
        <v>441</v>
      </c>
      <c r="M1513" t="s">
        <v>443</v>
      </c>
      <c r="O1513" t="s">
        <v>1</v>
      </c>
    </row>
    <row r="1514" spans="1:15" hidden="1">
      <c r="A1514">
        <v>925</v>
      </c>
      <c r="B1514">
        <v>925</v>
      </c>
      <c r="C1514" t="s">
        <v>541</v>
      </c>
      <c r="D1514" t="s">
        <v>546</v>
      </c>
      <c r="E1514" t="s">
        <v>14</v>
      </c>
      <c r="F1514" t="s">
        <v>310</v>
      </c>
      <c r="G1514" t="s">
        <v>311</v>
      </c>
      <c r="K1514" t="s">
        <v>313</v>
      </c>
      <c r="L1514" t="s">
        <v>312</v>
      </c>
      <c r="M1514" t="s">
        <v>543</v>
      </c>
      <c r="N1514" t="s">
        <v>229</v>
      </c>
      <c r="O1514" t="s">
        <v>1</v>
      </c>
    </row>
    <row r="1515" spans="1:15" hidden="1">
      <c r="A1515">
        <v>960</v>
      </c>
      <c r="B1515">
        <v>960</v>
      </c>
      <c r="C1515" t="s">
        <v>661</v>
      </c>
      <c r="D1515" t="s">
        <v>662</v>
      </c>
      <c r="E1515" t="s">
        <v>14</v>
      </c>
      <c r="G1515" t="s">
        <v>658</v>
      </c>
      <c r="M1515" t="s">
        <v>659</v>
      </c>
      <c r="O1515" t="s">
        <v>1</v>
      </c>
    </row>
    <row r="1516" spans="1:15" hidden="1">
      <c r="A1516">
        <v>966</v>
      </c>
      <c r="B1516">
        <v>966</v>
      </c>
      <c r="C1516" t="s">
        <v>663</v>
      </c>
      <c r="D1516" t="s">
        <v>664</v>
      </c>
      <c r="E1516" t="s">
        <v>14</v>
      </c>
      <c r="G1516" t="s">
        <v>658</v>
      </c>
      <c r="M1516" t="s">
        <v>659</v>
      </c>
      <c r="O1516" t="s">
        <v>1</v>
      </c>
    </row>
    <row r="1517" spans="1:15" hidden="1">
      <c r="A1517">
        <v>972</v>
      </c>
      <c r="B1517">
        <v>972</v>
      </c>
      <c r="C1517" t="s">
        <v>665</v>
      </c>
      <c r="D1517" t="s">
        <v>666</v>
      </c>
      <c r="E1517" t="s">
        <v>14</v>
      </c>
      <c r="G1517" t="s">
        <v>658</v>
      </c>
      <c r="M1517" t="s">
        <v>659</v>
      </c>
      <c r="O1517" t="s">
        <v>1</v>
      </c>
    </row>
    <row r="1518" spans="1:15" hidden="1">
      <c r="A1518">
        <v>998</v>
      </c>
      <c r="B1518">
        <v>998</v>
      </c>
      <c r="C1518" t="s">
        <v>681</v>
      </c>
      <c r="D1518" t="s">
        <v>682</v>
      </c>
      <c r="E1518" t="s">
        <v>14</v>
      </c>
      <c r="F1518" t="s">
        <v>676</v>
      </c>
      <c r="G1518" t="s">
        <v>677</v>
      </c>
      <c r="K1518" t="s">
        <v>18</v>
      </c>
      <c r="L1518" t="s">
        <v>17</v>
      </c>
      <c r="M1518" t="s">
        <v>683</v>
      </c>
      <c r="N1518" t="s">
        <v>299</v>
      </c>
      <c r="O1518" t="s">
        <v>1</v>
      </c>
    </row>
    <row r="1519" spans="1:15" hidden="1">
      <c r="A1519">
        <v>961</v>
      </c>
      <c r="B1519">
        <v>961</v>
      </c>
      <c r="C1519" t="s">
        <v>724</v>
      </c>
      <c r="D1519" t="s">
        <v>725</v>
      </c>
      <c r="E1519" t="s">
        <v>14</v>
      </c>
      <c r="G1519" t="s">
        <v>658</v>
      </c>
      <c r="M1519" t="s">
        <v>719</v>
      </c>
      <c r="O1519" t="s">
        <v>1</v>
      </c>
    </row>
    <row r="1520" spans="1:15" hidden="1">
      <c r="A1520">
        <v>967</v>
      </c>
      <c r="B1520">
        <v>967</v>
      </c>
      <c r="C1520" t="s">
        <v>726</v>
      </c>
      <c r="D1520" t="s">
        <v>727</v>
      </c>
      <c r="E1520" t="s">
        <v>14</v>
      </c>
      <c r="G1520" t="s">
        <v>658</v>
      </c>
      <c r="M1520" t="s">
        <v>719</v>
      </c>
      <c r="O1520" t="s">
        <v>1</v>
      </c>
    </row>
    <row r="1521" spans="1:15" hidden="1">
      <c r="A1521">
        <v>973</v>
      </c>
      <c r="B1521">
        <v>973</v>
      </c>
      <c r="C1521" t="s">
        <v>728</v>
      </c>
      <c r="D1521" t="s">
        <v>729</v>
      </c>
      <c r="E1521" t="s">
        <v>14</v>
      </c>
      <c r="G1521" t="s">
        <v>658</v>
      </c>
      <c r="M1521" t="s">
        <v>719</v>
      </c>
      <c r="O1521" t="s">
        <v>1</v>
      </c>
    </row>
    <row r="1522" spans="1:15" hidden="1">
      <c r="A1522">
        <v>963</v>
      </c>
      <c r="B1522">
        <v>963</v>
      </c>
      <c r="C1522" t="s">
        <v>741</v>
      </c>
      <c r="D1522" t="s">
        <v>742</v>
      </c>
      <c r="E1522" t="s">
        <v>14</v>
      </c>
      <c r="G1522" t="s">
        <v>737</v>
      </c>
      <c r="M1522" t="s">
        <v>738</v>
      </c>
      <c r="N1522" t="s">
        <v>271</v>
      </c>
      <c r="O1522" t="s">
        <v>1</v>
      </c>
    </row>
    <row r="1523" spans="1:15" hidden="1">
      <c r="A1523">
        <v>969</v>
      </c>
      <c r="B1523">
        <v>969</v>
      </c>
      <c r="C1523" t="s">
        <v>743</v>
      </c>
      <c r="D1523" t="s">
        <v>744</v>
      </c>
      <c r="E1523" t="s">
        <v>14</v>
      </c>
      <c r="G1523" t="s">
        <v>737</v>
      </c>
      <c r="M1523" t="s">
        <v>738</v>
      </c>
      <c r="N1523" t="s">
        <v>745</v>
      </c>
      <c r="O1523" t="s">
        <v>1</v>
      </c>
    </row>
    <row r="1524" spans="1:15" hidden="1">
      <c r="A1524">
        <v>975</v>
      </c>
      <c r="B1524">
        <v>975</v>
      </c>
      <c r="C1524" t="s">
        <v>746</v>
      </c>
      <c r="D1524" t="s">
        <v>747</v>
      </c>
      <c r="E1524" t="s">
        <v>14</v>
      </c>
      <c r="G1524" t="s">
        <v>737</v>
      </c>
      <c r="M1524" t="s">
        <v>738</v>
      </c>
      <c r="N1524" t="s">
        <v>745</v>
      </c>
      <c r="O1524" t="s">
        <v>1</v>
      </c>
    </row>
    <row r="1525" spans="1:15" hidden="1">
      <c r="A1525">
        <v>987</v>
      </c>
      <c r="B1525">
        <v>987</v>
      </c>
      <c r="C1525" t="s">
        <v>846</v>
      </c>
      <c r="D1525" t="s">
        <v>847</v>
      </c>
      <c r="E1525" t="s">
        <v>14</v>
      </c>
      <c r="G1525" t="s">
        <v>846</v>
      </c>
      <c r="M1525" t="s">
        <v>848</v>
      </c>
      <c r="N1525" t="s">
        <v>229</v>
      </c>
      <c r="O1525" t="s">
        <v>1</v>
      </c>
    </row>
    <row r="1526" spans="1:15" ht="32" hidden="1">
      <c r="A1526">
        <v>953</v>
      </c>
      <c r="B1526">
        <v>953</v>
      </c>
      <c r="C1526" t="s">
        <v>852</v>
      </c>
      <c r="D1526" t="s">
        <v>856</v>
      </c>
      <c r="E1526" t="s">
        <v>14</v>
      </c>
      <c r="G1526" t="s">
        <v>854</v>
      </c>
      <c r="M1526" t="s">
        <v>855</v>
      </c>
      <c r="N1526" s="1" t="s">
        <v>267</v>
      </c>
      <c r="O1526" t="s">
        <v>1</v>
      </c>
    </row>
    <row r="1527" spans="1:15" ht="32" hidden="1">
      <c r="A1527">
        <v>957</v>
      </c>
      <c r="B1527">
        <v>957</v>
      </c>
      <c r="C1527" t="s">
        <v>857</v>
      </c>
      <c r="D1527" t="s">
        <v>858</v>
      </c>
      <c r="E1527" t="s">
        <v>14</v>
      </c>
      <c r="G1527" t="s">
        <v>854</v>
      </c>
      <c r="M1527" t="s">
        <v>859</v>
      </c>
      <c r="N1527" s="1" t="s">
        <v>267</v>
      </c>
      <c r="O1527" t="s">
        <v>1</v>
      </c>
    </row>
    <row r="1528" spans="1:15" hidden="1">
      <c r="A1528">
        <v>946</v>
      </c>
      <c r="B1528">
        <v>946</v>
      </c>
      <c r="C1528" t="s">
        <v>860</v>
      </c>
      <c r="D1528" t="s">
        <v>864</v>
      </c>
      <c r="E1528" t="s">
        <v>14</v>
      </c>
      <c r="G1528" t="s">
        <v>862</v>
      </c>
      <c r="M1528" t="s">
        <v>863</v>
      </c>
      <c r="N1528" t="s">
        <v>229</v>
      </c>
      <c r="O1528" t="s">
        <v>1</v>
      </c>
    </row>
    <row r="1529" spans="1:15" hidden="1">
      <c r="A1529">
        <v>979</v>
      </c>
      <c r="B1529">
        <v>979</v>
      </c>
      <c r="C1529" t="s">
        <v>865</v>
      </c>
      <c r="D1529" t="s">
        <v>866</v>
      </c>
      <c r="E1529" t="s">
        <v>14</v>
      </c>
      <c r="G1529" t="s">
        <v>867</v>
      </c>
      <c r="M1529" t="s">
        <v>868</v>
      </c>
      <c r="N1529" t="s">
        <v>229</v>
      </c>
      <c r="O1529" t="s">
        <v>1</v>
      </c>
    </row>
    <row r="1530" spans="1:15" hidden="1">
      <c r="A1530">
        <v>992</v>
      </c>
      <c r="B1530">
        <v>992</v>
      </c>
      <c r="C1530" t="s">
        <v>911</v>
      </c>
      <c r="D1530" t="s">
        <v>912</v>
      </c>
      <c r="E1530" t="s">
        <v>14</v>
      </c>
      <c r="F1530" t="s">
        <v>913</v>
      </c>
      <c r="G1530" t="s">
        <v>914</v>
      </c>
      <c r="K1530" t="s">
        <v>18</v>
      </c>
      <c r="L1530" t="s">
        <v>17</v>
      </c>
      <c r="M1530" t="s">
        <v>915</v>
      </c>
      <c r="O1530" t="s">
        <v>1</v>
      </c>
    </row>
    <row r="1531" spans="1:15" hidden="1">
      <c r="A1531">
        <v>958</v>
      </c>
      <c r="B1531">
        <v>958</v>
      </c>
      <c r="C1531" t="s">
        <v>1096</v>
      </c>
      <c r="D1531" t="s">
        <v>1097</v>
      </c>
      <c r="E1531" t="s">
        <v>14</v>
      </c>
      <c r="G1531" t="s">
        <v>658</v>
      </c>
      <c r="M1531" t="s">
        <v>1094</v>
      </c>
      <c r="O1531" t="s">
        <v>1</v>
      </c>
    </row>
    <row r="1532" spans="1:15" hidden="1">
      <c r="A1532">
        <v>964</v>
      </c>
      <c r="B1532">
        <v>964</v>
      </c>
      <c r="C1532" t="s">
        <v>1098</v>
      </c>
      <c r="D1532" t="s">
        <v>1099</v>
      </c>
      <c r="E1532" t="s">
        <v>14</v>
      </c>
      <c r="G1532" t="s">
        <v>658</v>
      </c>
      <c r="M1532" t="s">
        <v>1094</v>
      </c>
      <c r="O1532" t="s">
        <v>1</v>
      </c>
    </row>
    <row r="1533" spans="1:15" hidden="1">
      <c r="A1533">
        <v>970</v>
      </c>
      <c r="B1533">
        <v>970</v>
      </c>
      <c r="C1533" t="s">
        <v>1100</v>
      </c>
      <c r="D1533" t="s">
        <v>1101</v>
      </c>
      <c r="E1533" t="s">
        <v>14</v>
      </c>
      <c r="G1533" t="s">
        <v>658</v>
      </c>
      <c r="M1533" t="s">
        <v>1094</v>
      </c>
      <c r="O1533" t="s">
        <v>1</v>
      </c>
    </row>
    <row r="1534" spans="1:15" hidden="1">
      <c r="A1534">
        <v>959</v>
      </c>
      <c r="B1534">
        <v>959</v>
      </c>
      <c r="C1534" t="s">
        <v>1114</v>
      </c>
      <c r="D1534" t="s">
        <v>1115</v>
      </c>
      <c r="E1534" t="s">
        <v>14</v>
      </c>
      <c r="G1534" t="s">
        <v>658</v>
      </c>
      <c r="M1534" t="s">
        <v>1112</v>
      </c>
      <c r="O1534" t="s">
        <v>1</v>
      </c>
    </row>
    <row r="1535" spans="1:15" hidden="1">
      <c r="A1535">
        <v>965</v>
      </c>
      <c r="B1535">
        <v>965</v>
      </c>
      <c r="C1535" t="s">
        <v>1116</v>
      </c>
      <c r="D1535" t="s">
        <v>1117</v>
      </c>
      <c r="E1535" t="s">
        <v>14</v>
      </c>
      <c r="G1535" t="s">
        <v>658</v>
      </c>
      <c r="M1535" t="s">
        <v>1112</v>
      </c>
      <c r="O1535" t="s">
        <v>1</v>
      </c>
    </row>
    <row r="1536" spans="1:15" hidden="1">
      <c r="A1536">
        <v>971</v>
      </c>
      <c r="B1536">
        <v>971</v>
      </c>
      <c r="C1536" t="s">
        <v>1118</v>
      </c>
      <c r="D1536" t="s">
        <v>1119</v>
      </c>
      <c r="E1536" t="s">
        <v>14</v>
      </c>
      <c r="G1536" t="s">
        <v>658</v>
      </c>
      <c r="M1536" t="s">
        <v>1112</v>
      </c>
      <c r="O1536" t="s">
        <v>1</v>
      </c>
    </row>
    <row r="1537" spans="1:15" hidden="1">
      <c r="A1537">
        <v>995</v>
      </c>
      <c r="B1537">
        <v>995</v>
      </c>
      <c r="C1537" t="s">
        <v>1230</v>
      </c>
      <c r="D1537" t="s">
        <v>1231</v>
      </c>
      <c r="E1537" t="s">
        <v>14</v>
      </c>
      <c r="F1537" t="s">
        <v>1223</v>
      </c>
      <c r="G1537" t="s">
        <v>1224</v>
      </c>
      <c r="K1537" t="s">
        <v>1226</v>
      </c>
      <c r="L1537" t="s">
        <v>1225</v>
      </c>
      <c r="M1537" t="s">
        <v>1232</v>
      </c>
      <c r="N1537" t="s">
        <v>740</v>
      </c>
      <c r="O1537" t="s">
        <v>1</v>
      </c>
    </row>
    <row r="1538" spans="1:15" hidden="1">
      <c r="A1538">
        <v>930</v>
      </c>
      <c r="B1538">
        <v>930</v>
      </c>
      <c r="C1538" t="s">
        <v>1254</v>
      </c>
      <c r="D1538" t="s">
        <v>1259</v>
      </c>
      <c r="E1538" t="s">
        <v>14</v>
      </c>
      <c r="F1538" t="s">
        <v>1243</v>
      </c>
      <c r="G1538" t="s">
        <v>1244</v>
      </c>
      <c r="K1538" t="s">
        <v>327</v>
      </c>
      <c r="L1538" t="s">
        <v>326</v>
      </c>
      <c r="M1538" t="s">
        <v>1258</v>
      </c>
      <c r="N1538" t="s">
        <v>943</v>
      </c>
      <c r="O1538" t="s">
        <v>1</v>
      </c>
    </row>
    <row r="1539" spans="1:15" hidden="1">
      <c r="A1539">
        <v>983</v>
      </c>
      <c r="B1539">
        <v>983</v>
      </c>
      <c r="C1539" t="s">
        <v>1356</v>
      </c>
      <c r="D1539" t="s">
        <v>1357</v>
      </c>
      <c r="E1539" t="s">
        <v>14</v>
      </c>
      <c r="G1539" t="s">
        <v>1356</v>
      </c>
      <c r="M1539" t="s">
        <v>1358</v>
      </c>
      <c r="N1539" t="s">
        <v>229</v>
      </c>
      <c r="O1539" t="s">
        <v>1</v>
      </c>
    </row>
    <row r="1540" spans="1:15" hidden="1">
      <c r="A1540">
        <v>935</v>
      </c>
      <c r="B1540">
        <v>935</v>
      </c>
      <c r="C1540" t="s">
        <v>1365</v>
      </c>
      <c r="D1540" t="s">
        <v>1371</v>
      </c>
      <c r="E1540" t="s">
        <v>14</v>
      </c>
      <c r="G1540" t="s">
        <v>1367</v>
      </c>
      <c r="M1540" t="s">
        <v>1368</v>
      </c>
      <c r="N1540" t="s">
        <v>943</v>
      </c>
      <c r="O1540" t="s">
        <v>1</v>
      </c>
    </row>
    <row r="1541" spans="1:15" hidden="1">
      <c r="A1541">
        <v>915</v>
      </c>
      <c r="B1541">
        <v>915</v>
      </c>
      <c r="C1541" t="s">
        <v>1393</v>
      </c>
      <c r="D1541" t="s">
        <v>1400</v>
      </c>
      <c r="E1541" t="s">
        <v>14</v>
      </c>
      <c r="F1541" t="s">
        <v>1395</v>
      </c>
      <c r="G1541" t="s">
        <v>1401</v>
      </c>
      <c r="K1541" t="s">
        <v>1037</v>
      </c>
      <c r="L1541" t="s">
        <v>1036</v>
      </c>
      <c r="M1541" t="s">
        <v>1399</v>
      </c>
      <c r="O1541" t="s">
        <v>1</v>
      </c>
    </row>
    <row r="1542" spans="1:15" hidden="1">
      <c r="A1542">
        <v>914</v>
      </c>
      <c r="B1542">
        <v>914</v>
      </c>
      <c r="C1542" t="s">
        <v>1402</v>
      </c>
      <c r="D1542" t="s">
        <v>1408</v>
      </c>
      <c r="E1542" t="s">
        <v>14</v>
      </c>
      <c r="F1542" t="s">
        <v>1034</v>
      </c>
      <c r="G1542" t="s">
        <v>1035</v>
      </c>
      <c r="K1542" t="s">
        <v>1037</v>
      </c>
      <c r="L1542" t="s">
        <v>1036</v>
      </c>
      <c r="M1542" t="s">
        <v>1407</v>
      </c>
      <c r="N1542" t="s">
        <v>943</v>
      </c>
      <c r="O1542" t="s">
        <v>1</v>
      </c>
    </row>
    <row r="1543" spans="1:15" hidden="1">
      <c r="A1543">
        <v>928</v>
      </c>
      <c r="B1543">
        <v>928</v>
      </c>
      <c r="C1543" t="s">
        <v>1652</v>
      </c>
      <c r="D1543" t="s">
        <v>1658</v>
      </c>
      <c r="E1543" t="s">
        <v>14</v>
      </c>
      <c r="G1543" t="s">
        <v>1654</v>
      </c>
      <c r="I1543" t="s">
        <v>1655</v>
      </c>
      <c r="M1543" t="s">
        <v>1654</v>
      </c>
      <c r="N1543" t="s">
        <v>943</v>
      </c>
      <c r="O1543" t="s">
        <v>1</v>
      </c>
    </row>
    <row r="1544" spans="1:15" hidden="1">
      <c r="A1544">
        <v>917</v>
      </c>
      <c r="B1544">
        <v>917</v>
      </c>
      <c r="C1544" t="s">
        <v>1659</v>
      </c>
      <c r="D1544" t="s">
        <v>1660</v>
      </c>
      <c r="E1544" t="s">
        <v>14</v>
      </c>
      <c r="G1544" t="s">
        <v>1401</v>
      </c>
      <c r="M1544" t="s">
        <v>1661</v>
      </c>
      <c r="N1544" t="s">
        <v>1662</v>
      </c>
      <c r="O1544" t="s">
        <v>1</v>
      </c>
    </row>
    <row r="1545" spans="1:15" hidden="1">
      <c r="A1545">
        <v>918</v>
      </c>
      <c r="B1545">
        <v>918</v>
      </c>
      <c r="C1545" t="s">
        <v>1735</v>
      </c>
      <c r="D1545" t="s">
        <v>1740</v>
      </c>
      <c r="E1545" t="s">
        <v>14</v>
      </c>
      <c r="G1545" t="s">
        <v>1401</v>
      </c>
      <c r="M1545" t="s">
        <v>1737</v>
      </c>
      <c r="N1545" t="s">
        <v>1738</v>
      </c>
      <c r="O1545" t="s">
        <v>1</v>
      </c>
    </row>
    <row r="1546" spans="1:15" hidden="1">
      <c r="A1546">
        <v>949</v>
      </c>
      <c r="B1546">
        <v>949</v>
      </c>
      <c r="C1546" t="s">
        <v>1745</v>
      </c>
      <c r="D1546" t="s">
        <v>1748</v>
      </c>
      <c r="E1546" t="s">
        <v>14</v>
      </c>
      <c r="G1546" t="s">
        <v>1401</v>
      </c>
      <c r="M1546" t="s">
        <v>1747</v>
      </c>
      <c r="O1546" t="s">
        <v>1</v>
      </c>
    </row>
    <row r="1547" spans="1:15" hidden="1">
      <c r="A1547">
        <v>916</v>
      </c>
      <c r="B1547">
        <v>916</v>
      </c>
      <c r="C1547" t="s">
        <v>1749</v>
      </c>
      <c r="D1547" t="s">
        <v>1756</v>
      </c>
      <c r="E1547" t="s">
        <v>14</v>
      </c>
      <c r="G1547" t="s">
        <v>1401</v>
      </c>
      <c r="M1547" t="s">
        <v>1751</v>
      </c>
      <c r="O1547" t="s">
        <v>1</v>
      </c>
    </row>
    <row r="1548" spans="1:15" hidden="1">
      <c r="A1548">
        <v>954</v>
      </c>
      <c r="B1548">
        <v>954</v>
      </c>
      <c r="C1548" t="s">
        <v>1787</v>
      </c>
      <c r="D1548" t="s">
        <v>1795</v>
      </c>
      <c r="E1548" t="s">
        <v>14</v>
      </c>
      <c r="F1548" t="s">
        <v>1789</v>
      </c>
      <c r="G1548" t="s">
        <v>1790</v>
      </c>
      <c r="K1548" t="s">
        <v>327</v>
      </c>
      <c r="L1548" t="s">
        <v>326</v>
      </c>
      <c r="M1548" t="s">
        <v>1796</v>
      </c>
      <c r="N1548" t="s">
        <v>1792</v>
      </c>
      <c r="O1548" t="s">
        <v>1</v>
      </c>
    </row>
    <row r="1549" spans="1:15" hidden="1">
      <c r="A1549">
        <v>962</v>
      </c>
      <c r="B1549">
        <v>962</v>
      </c>
      <c r="C1549" t="s">
        <v>1857</v>
      </c>
      <c r="D1549" t="s">
        <v>1858</v>
      </c>
      <c r="E1549" t="s">
        <v>14</v>
      </c>
      <c r="G1549" t="s">
        <v>737</v>
      </c>
      <c r="M1549" t="s">
        <v>737</v>
      </c>
      <c r="N1549" t="s">
        <v>271</v>
      </c>
      <c r="O1549" t="s">
        <v>1</v>
      </c>
    </row>
    <row r="1550" spans="1:15" hidden="1">
      <c r="A1550">
        <v>968</v>
      </c>
      <c r="B1550">
        <v>968</v>
      </c>
      <c r="C1550" t="s">
        <v>1859</v>
      </c>
      <c r="D1550" t="s">
        <v>1860</v>
      </c>
      <c r="E1550" t="s">
        <v>14</v>
      </c>
      <c r="G1550" t="s">
        <v>737</v>
      </c>
      <c r="M1550" t="s">
        <v>737</v>
      </c>
      <c r="N1550" t="s">
        <v>745</v>
      </c>
      <c r="O1550" t="s">
        <v>1</v>
      </c>
    </row>
    <row r="1551" spans="1:15" hidden="1">
      <c r="A1551">
        <v>974</v>
      </c>
      <c r="B1551">
        <v>974</v>
      </c>
      <c r="C1551" t="s">
        <v>1861</v>
      </c>
      <c r="D1551" t="s">
        <v>1862</v>
      </c>
      <c r="E1551" t="s">
        <v>14</v>
      </c>
      <c r="G1551" t="s">
        <v>737</v>
      </c>
      <c r="M1551" t="s">
        <v>737</v>
      </c>
      <c r="N1551" t="s">
        <v>745</v>
      </c>
      <c r="O1551" t="s">
        <v>1</v>
      </c>
    </row>
    <row r="1552" spans="1:15" hidden="1">
      <c r="A1552">
        <v>920</v>
      </c>
      <c r="B1552">
        <v>920</v>
      </c>
      <c r="C1552" t="s">
        <v>1868</v>
      </c>
      <c r="D1552" t="s">
        <v>1874</v>
      </c>
      <c r="E1552" t="s">
        <v>14</v>
      </c>
      <c r="G1552" t="s">
        <v>1870</v>
      </c>
      <c r="M1552" t="s">
        <v>1871</v>
      </c>
      <c r="N1552" t="s">
        <v>1872</v>
      </c>
      <c r="O1552" t="s">
        <v>1</v>
      </c>
    </row>
    <row r="1553" spans="1:15" hidden="1">
      <c r="A1553">
        <v>921</v>
      </c>
      <c r="B1553">
        <v>921</v>
      </c>
      <c r="C1553" t="s">
        <v>1876</v>
      </c>
      <c r="D1553" t="s">
        <v>1877</v>
      </c>
      <c r="E1553" t="s">
        <v>14</v>
      </c>
      <c r="G1553" t="s">
        <v>1870</v>
      </c>
      <c r="M1553" t="s">
        <v>1878</v>
      </c>
      <c r="N1553" t="s">
        <v>1879</v>
      </c>
      <c r="O1553" t="s">
        <v>1</v>
      </c>
    </row>
    <row r="1554" spans="1:15" hidden="1">
      <c r="A1554">
        <v>919</v>
      </c>
      <c r="B1554">
        <v>919</v>
      </c>
      <c r="C1554" t="s">
        <v>559</v>
      </c>
      <c r="D1554" t="s">
        <v>1885</v>
      </c>
      <c r="E1554" t="s">
        <v>14</v>
      </c>
      <c r="G1554" t="s">
        <v>1870</v>
      </c>
      <c r="M1554" t="s">
        <v>1882</v>
      </c>
      <c r="O1554" t="s">
        <v>1</v>
      </c>
    </row>
    <row r="1555" spans="1:15" hidden="1">
      <c r="A1555">
        <v>924</v>
      </c>
      <c r="B1555">
        <v>924</v>
      </c>
      <c r="C1555" t="s">
        <v>1934</v>
      </c>
      <c r="D1555" t="s">
        <v>1935</v>
      </c>
      <c r="E1555" t="s">
        <v>14</v>
      </c>
      <c r="F1555" t="s">
        <v>274</v>
      </c>
      <c r="G1555" t="s">
        <v>275</v>
      </c>
      <c r="K1555" t="s">
        <v>183</v>
      </c>
      <c r="L1555" t="s">
        <v>276</v>
      </c>
      <c r="M1555" t="s">
        <v>1936</v>
      </c>
      <c r="O1555" t="s">
        <v>1</v>
      </c>
    </row>
    <row r="1556" spans="1:15" hidden="1">
      <c r="A1556">
        <v>993</v>
      </c>
      <c r="B1556">
        <v>993</v>
      </c>
      <c r="C1556" t="s">
        <v>1945</v>
      </c>
      <c r="D1556" t="s">
        <v>1946</v>
      </c>
      <c r="E1556" t="s">
        <v>14</v>
      </c>
      <c r="F1556" t="s">
        <v>1947</v>
      </c>
      <c r="G1556" t="s">
        <v>1948</v>
      </c>
      <c r="K1556" t="s">
        <v>25</v>
      </c>
      <c r="L1556" t="s">
        <v>247</v>
      </c>
      <c r="M1556" t="s">
        <v>1949</v>
      </c>
      <c r="O1556" t="s">
        <v>1</v>
      </c>
    </row>
    <row r="1557" spans="1:15" hidden="1">
      <c r="A1557">
        <v>985</v>
      </c>
      <c r="B1557">
        <v>985</v>
      </c>
      <c r="C1557" t="s">
        <v>1995</v>
      </c>
      <c r="D1557" t="s">
        <v>1996</v>
      </c>
      <c r="E1557" t="s">
        <v>14</v>
      </c>
      <c r="G1557" t="s">
        <v>1995</v>
      </c>
      <c r="M1557" t="s">
        <v>1997</v>
      </c>
      <c r="N1557" t="s">
        <v>229</v>
      </c>
      <c r="O1557" t="s">
        <v>1</v>
      </c>
    </row>
    <row r="1558" spans="1:15" hidden="1">
      <c r="A1558">
        <v>912</v>
      </c>
      <c r="B1558">
        <v>912</v>
      </c>
      <c r="C1558" t="s">
        <v>2111</v>
      </c>
      <c r="D1558" t="s">
        <v>2133</v>
      </c>
      <c r="E1558" t="s">
        <v>14</v>
      </c>
      <c r="F1558" t="s">
        <v>2113</v>
      </c>
      <c r="G1558" t="s">
        <v>2114</v>
      </c>
      <c r="K1558" t="s">
        <v>64</v>
      </c>
      <c r="L1558" t="s">
        <v>2030</v>
      </c>
      <c r="M1558" t="s">
        <v>2115</v>
      </c>
      <c r="N1558" t="s">
        <v>2116</v>
      </c>
      <c r="O1558" t="s">
        <v>1</v>
      </c>
    </row>
    <row r="1559" spans="1:15" ht="32" hidden="1">
      <c r="A1559">
        <v>955</v>
      </c>
      <c r="B1559">
        <v>955</v>
      </c>
      <c r="C1559" t="s">
        <v>2163</v>
      </c>
      <c r="D1559" t="s">
        <v>2164</v>
      </c>
      <c r="E1559" t="s">
        <v>14</v>
      </c>
      <c r="M1559" t="s">
        <v>2165</v>
      </c>
      <c r="N1559" s="1" t="s">
        <v>267</v>
      </c>
      <c r="O1559" t="s">
        <v>1</v>
      </c>
    </row>
    <row r="1560" spans="1:15" ht="32" hidden="1">
      <c r="A1560">
        <v>922</v>
      </c>
      <c r="B1560">
        <v>922</v>
      </c>
      <c r="C1560" t="s">
        <v>2191</v>
      </c>
      <c r="D1560" t="s">
        <v>2199</v>
      </c>
      <c r="E1560" t="s">
        <v>14</v>
      </c>
      <c r="F1560" t="s">
        <v>414</v>
      </c>
      <c r="G1560" t="s">
        <v>415</v>
      </c>
      <c r="K1560" t="s">
        <v>409</v>
      </c>
      <c r="L1560" t="s">
        <v>408</v>
      </c>
      <c r="M1560" t="s">
        <v>2194</v>
      </c>
      <c r="N1560" s="1" t="s">
        <v>267</v>
      </c>
      <c r="O1560" t="s">
        <v>1</v>
      </c>
    </row>
    <row r="1561" spans="1:15" ht="32" hidden="1">
      <c r="A1561">
        <v>923</v>
      </c>
      <c r="B1561">
        <v>923</v>
      </c>
      <c r="C1561" t="s">
        <v>2200</v>
      </c>
      <c r="D1561" t="s">
        <v>2204</v>
      </c>
      <c r="E1561" t="s">
        <v>14</v>
      </c>
      <c r="F1561" t="s">
        <v>2187</v>
      </c>
      <c r="G1561" t="s">
        <v>2188</v>
      </c>
      <c r="K1561" t="s">
        <v>409</v>
      </c>
      <c r="L1561" t="s">
        <v>408</v>
      </c>
      <c r="M1561" t="s">
        <v>2203</v>
      </c>
      <c r="N1561" s="1" t="s">
        <v>267</v>
      </c>
      <c r="O1561" t="s">
        <v>1</v>
      </c>
    </row>
    <row r="1562" spans="1:15" ht="32" hidden="1">
      <c r="A1562">
        <v>948</v>
      </c>
      <c r="B1562">
        <v>948</v>
      </c>
      <c r="C1562" t="s">
        <v>2280</v>
      </c>
      <c r="D1562" t="s">
        <v>2283</v>
      </c>
      <c r="E1562" t="s">
        <v>14</v>
      </c>
      <c r="G1562" t="s">
        <v>854</v>
      </c>
      <c r="M1562" t="s">
        <v>2282</v>
      </c>
      <c r="N1562" s="1" t="s">
        <v>267</v>
      </c>
      <c r="O1562" t="s">
        <v>1</v>
      </c>
    </row>
    <row r="1563" spans="1:15" ht="32" hidden="1">
      <c r="A1563">
        <v>951</v>
      </c>
      <c r="B1563">
        <v>951</v>
      </c>
      <c r="C1563" t="s">
        <v>2284</v>
      </c>
      <c r="D1563" t="s">
        <v>2285</v>
      </c>
      <c r="E1563" t="s">
        <v>14</v>
      </c>
      <c r="F1563" t="s">
        <v>343</v>
      </c>
      <c r="G1563" t="s">
        <v>344</v>
      </c>
      <c r="K1563" t="s">
        <v>327</v>
      </c>
      <c r="L1563" t="s">
        <v>326</v>
      </c>
      <c r="M1563" t="s">
        <v>2286</v>
      </c>
      <c r="N1563" s="1" t="s">
        <v>267</v>
      </c>
      <c r="O1563" t="s">
        <v>1</v>
      </c>
    </row>
    <row r="1564" spans="1:15" hidden="1">
      <c r="A1564">
        <v>931</v>
      </c>
      <c r="B1564">
        <v>931</v>
      </c>
      <c r="C1564" t="s">
        <v>2473</v>
      </c>
      <c r="D1564" t="s">
        <v>2474</v>
      </c>
      <c r="E1564" t="s">
        <v>14</v>
      </c>
      <c r="G1564" t="s">
        <v>2475</v>
      </c>
      <c r="M1564" t="s">
        <v>2476</v>
      </c>
      <c r="N1564" t="s">
        <v>2477</v>
      </c>
      <c r="O1564" t="s">
        <v>1</v>
      </c>
    </row>
    <row r="1565" spans="1:15" hidden="1">
      <c r="A1565">
        <v>996</v>
      </c>
      <c r="B1565">
        <v>996</v>
      </c>
      <c r="C1565" t="s">
        <v>2610</v>
      </c>
      <c r="D1565" t="s">
        <v>2611</v>
      </c>
      <c r="E1565" t="s">
        <v>14</v>
      </c>
      <c r="G1565" t="s">
        <v>2610</v>
      </c>
      <c r="M1565" t="s">
        <v>2612</v>
      </c>
      <c r="N1565" t="s">
        <v>271</v>
      </c>
      <c r="O1565" t="s">
        <v>1</v>
      </c>
    </row>
    <row r="1566" spans="1:15" hidden="1">
      <c r="A1566">
        <v>936</v>
      </c>
      <c r="B1566">
        <v>936</v>
      </c>
      <c r="C1566" t="s">
        <v>2613</v>
      </c>
      <c r="D1566" t="s">
        <v>2615</v>
      </c>
      <c r="E1566" t="s">
        <v>14</v>
      </c>
      <c r="F1566" t="s">
        <v>290</v>
      </c>
      <c r="G1566" t="s">
        <v>291</v>
      </c>
      <c r="K1566" t="s">
        <v>293</v>
      </c>
      <c r="L1566" t="s">
        <v>292</v>
      </c>
      <c r="M1566" t="s">
        <v>2616</v>
      </c>
      <c r="N1566" t="s">
        <v>299</v>
      </c>
      <c r="O1566" t="s">
        <v>1</v>
      </c>
    </row>
    <row r="1567" spans="1:15" hidden="1">
      <c r="A1567">
        <v>937</v>
      </c>
      <c r="B1567">
        <v>937</v>
      </c>
      <c r="C1567" t="s">
        <v>2617</v>
      </c>
      <c r="D1567" t="s">
        <v>2618</v>
      </c>
      <c r="E1567" t="s">
        <v>14</v>
      </c>
      <c r="G1567" t="s">
        <v>2619</v>
      </c>
      <c r="M1567" t="s">
        <v>2620</v>
      </c>
      <c r="O1567" t="s">
        <v>1</v>
      </c>
    </row>
    <row r="1568" spans="1:15" hidden="1">
      <c r="A1568">
        <v>938</v>
      </c>
      <c r="B1568">
        <v>938</v>
      </c>
      <c r="C1568" t="s">
        <v>2794</v>
      </c>
      <c r="D1568" t="s">
        <v>2799</v>
      </c>
      <c r="E1568" t="s">
        <v>14</v>
      </c>
      <c r="G1568" t="s">
        <v>483</v>
      </c>
      <c r="M1568" t="s">
        <v>2796</v>
      </c>
      <c r="N1568" t="s">
        <v>299</v>
      </c>
      <c r="O1568" t="s">
        <v>1</v>
      </c>
    </row>
    <row r="1569" spans="1:15" hidden="1">
      <c r="A1569">
        <v>945</v>
      </c>
      <c r="B1569">
        <v>945</v>
      </c>
      <c r="C1569" t="s">
        <v>2954</v>
      </c>
      <c r="D1569" t="s">
        <v>2957</v>
      </c>
      <c r="E1569" t="s">
        <v>14</v>
      </c>
      <c r="G1569" t="s">
        <v>862</v>
      </c>
      <c r="M1569" t="s">
        <v>2956</v>
      </c>
      <c r="N1569" t="s">
        <v>229</v>
      </c>
      <c r="O1569" t="s">
        <v>1</v>
      </c>
    </row>
    <row r="1570" spans="1:15" hidden="1">
      <c r="A1570">
        <v>932</v>
      </c>
      <c r="B1570">
        <v>932</v>
      </c>
      <c r="C1570" t="s">
        <v>3083</v>
      </c>
      <c r="D1570" t="s">
        <v>3087</v>
      </c>
      <c r="E1570" t="s">
        <v>14</v>
      </c>
      <c r="G1570" t="s">
        <v>3085</v>
      </c>
      <c r="M1570" t="s">
        <v>3085</v>
      </c>
      <c r="N1570" t="s">
        <v>3088</v>
      </c>
      <c r="O1570" t="s">
        <v>1</v>
      </c>
    </row>
    <row r="1571" spans="1:15" hidden="1">
      <c r="A1571">
        <v>933</v>
      </c>
      <c r="B1571">
        <v>933</v>
      </c>
      <c r="C1571" t="s">
        <v>3094</v>
      </c>
      <c r="D1571" t="s">
        <v>3098</v>
      </c>
      <c r="E1571" t="s">
        <v>14</v>
      </c>
      <c r="G1571" t="s">
        <v>3085</v>
      </c>
      <c r="M1571" t="s">
        <v>3099</v>
      </c>
      <c r="N1571" t="s">
        <v>3088</v>
      </c>
      <c r="O1571" t="s">
        <v>1</v>
      </c>
    </row>
    <row r="1572" spans="1:15" hidden="1">
      <c r="A1572">
        <v>939</v>
      </c>
      <c r="B1572">
        <v>939</v>
      </c>
      <c r="C1572" t="s">
        <v>3877</v>
      </c>
      <c r="D1572" t="s">
        <v>3882</v>
      </c>
      <c r="E1572" t="s">
        <v>14</v>
      </c>
      <c r="G1572" t="s">
        <v>893</v>
      </c>
      <c r="M1572" t="s">
        <v>3879</v>
      </c>
      <c r="N1572" t="s">
        <v>299</v>
      </c>
      <c r="O1572" t="s">
        <v>1</v>
      </c>
    </row>
    <row r="1573" spans="1:15" hidden="1">
      <c r="A1573">
        <v>940</v>
      </c>
      <c r="B1573">
        <v>940</v>
      </c>
      <c r="C1573" t="s">
        <v>3883</v>
      </c>
      <c r="D1573" t="s">
        <v>3889</v>
      </c>
      <c r="E1573" t="s">
        <v>14</v>
      </c>
      <c r="G1573" t="s">
        <v>893</v>
      </c>
      <c r="M1573" t="s">
        <v>3885</v>
      </c>
      <c r="N1573" t="s">
        <v>3886</v>
      </c>
      <c r="O1573" t="s">
        <v>1</v>
      </c>
    </row>
    <row r="1574" spans="1:15" ht="32" hidden="1">
      <c r="A1574">
        <v>950</v>
      </c>
      <c r="B1574">
        <v>950</v>
      </c>
      <c r="C1574" t="s">
        <v>3929</v>
      </c>
      <c r="D1574" t="s">
        <v>3938</v>
      </c>
      <c r="E1574" t="s">
        <v>14</v>
      </c>
      <c r="G1574" t="s">
        <v>871</v>
      </c>
      <c r="M1574" t="s">
        <v>3937</v>
      </c>
      <c r="N1574" s="1" t="s">
        <v>267</v>
      </c>
      <c r="O1574" t="s">
        <v>1</v>
      </c>
    </row>
    <row r="1575" spans="1:15" hidden="1">
      <c r="A1575">
        <v>990</v>
      </c>
      <c r="B1575">
        <v>990</v>
      </c>
      <c r="C1575" t="s">
        <v>3942</v>
      </c>
      <c r="D1575" t="s">
        <v>3943</v>
      </c>
      <c r="E1575" t="s">
        <v>14</v>
      </c>
      <c r="G1575" t="s">
        <v>3942</v>
      </c>
      <c r="M1575" t="s">
        <v>3944</v>
      </c>
      <c r="N1575" t="s">
        <v>229</v>
      </c>
      <c r="O1575" t="s">
        <v>1</v>
      </c>
    </row>
    <row r="1576" spans="1:15" hidden="1">
      <c r="A1576">
        <v>978</v>
      </c>
      <c r="B1576">
        <v>978</v>
      </c>
      <c r="C1576" t="s">
        <v>3945</v>
      </c>
      <c r="D1576" t="s">
        <v>3946</v>
      </c>
      <c r="E1576" t="s">
        <v>14</v>
      </c>
      <c r="G1576" t="s">
        <v>3945</v>
      </c>
      <c r="M1576" t="s">
        <v>3947</v>
      </c>
      <c r="N1576" t="s">
        <v>229</v>
      </c>
      <c r="O1576" t="s">
        <v>1</v>
      </c>
    </row>
    <row r="1577" spans="1:15" hidden="1">
      <c r="A1577">
        <v>994</v>
      </c>
      <c r="B1577">
        <v>994</v>
      </c>
      <c r="C1577" t="s">
        <v>3967</v>
      </c>
      <c r="D1577" t="s">
        <v>3968</v>
      </c>
      <c r="E1577" t="s">
        <v>14</v>
      </c>
      <c r="G1577" t="s">
        <v>3967</v>
      </c>
      <c r="M1577" t="s">
        <v>3969</v>
      </c>
      <c r="N1577" t="s">
        <v>271</v>
      </c>
      <c r="O1577" t="s">
        <v>1</v>
      </c>
    </row>
    <row r="1578" spans="1:15" hidden="1">
      <c r="A1578">
        <v>927</v>
      </c>
      <c r="B1578">
        <v>927</v>
      </c>
      <c r="C1578" t="s">
        <v>3984</v>
      </c>
      <c r="D1578" t="s">
        <v>3985</v>
      </c>
      <c r="E1578" t="s">
        <v>14</v>
      </c>
      <c r="G1578" t="s">
        <v>3979</v>
      </c>
      <c r="M1578" t="s">
        <v>3979</v>
      </c>
      <c r="N1578" t="s">
        <v>3982</v>
      </c>
      <c r="O1578" t="s">
        <v>1</v>
      </c>
    </row>
    <row r="1579" spans="1:15" hidden="1">
      <c r="A1579">
        <v>981</v>
      </c>
      <c r="B1579">
        <v>981</v>
      </c>
      <c r="C1579" t="s">
        <v>3990</v>
      </c>
      <c r="D1579" t="s">
        <v>3991</v>
      </c>
      <c r="E1579" t="s">
        <v>14</v>
      </c>
      <c r="G1579" t="s">
        <v>3990</v>
      </c>
      <c r="M1579" t="s">
        <v>3992</v>
      </c>
      <c r="N1579" t="s">
        <v>229</v>
      </c>
      <c r="O1579" t="s">
        <v>1</v>
      </c>
    </row>
    <row r="1580" spans="1:15" hidden="1">
      <c r="A1580">
        <v>986</v>
      </c>
      <c r="B1580">
        <v>986</v>
      </c>
      <c r="C1580" t="s">
        <v>4049</v>
      </c>
      <c r="D1580" t="s">
        <v>4050</v>
      </c>
      <c r="E1580" t="s">
        <v>14</v>
      </c>
      <c r="F1580" t="s">
        <v>4017</v>
      </c>
      <c r="G1580" t="s">
        <v>4014</v>
      </c>
      <c r="K1580" t="s">
        <v>18</v>
      </c>
      <c r="L1580" t="s">
        <v>17</v>
      </c>
      <c r="M1580" t="s">
        <v>4051</v>
      </c>
      <c r="N1580" t="s">
        <v>229</v>
      </c>
      <c r="O1580" t="s">
        <v>1</v>
      </c>
    </row>
    <row r="1581" spans="1:15" hidden="1">
      <c r="A1581">
        <v>941</v>
      </c>
      <c r="B1581">
        <v>941</v>
      </c>
      <c r="C1581" t="s">
        <v>4062</v>
      </c>
      <c r="D1581" t="s">
        <v>4068</v>
      </c>
      <c r="E1581" t="s">
        <v>14</v>
      </c>
      <c r="G1581" t="s">
        <v>893</v>
      </c>
      <c r="M1581" t="s">
        <v>4064</v>
      </c>
      <c r="N1581" t="s">
        <v>4065</v>
      </c>
      <c r="O1581" t="s">
        <v>1</v>
      </c>
    </row>
    <row r="1582" spans="1:15" ht="32" hidden="1">
      <c r="A1582">
        <v>952</v>
      </c>
      <c r="B1582">
        <v>952</v>
      </c>
      <c r="C1582" t="s">
        <v>4131</v>
      </c>
      <c r="D1582" t="s">
        <v>4134</v>
      </c>
      <c r="E1582" t="s">
        <v>14</v>
      </c>
      <c r="G1582" t="s">
        <v>854</v>
      </c>
      <c r="M1582" t="s">
        <v>4133</v>
      </c>
      <c r="N1582" s="1" t="s">
        <v>267</v>
      </c>
      <c r="O1582" t="s">
        <v>1</v>
      </c>
    </row>
    <row r="1583" spans="1:15" ht="32" hidden="1">
      <c r="A1583">
        <v>956</v>
      </c>
      <c r="B1583">
        <v>956</v>
      </c>
      <c r="C1583" t="s">
        <v>4135</v>
      </c>
      <c r="D1583" t="s">
        <v>4136</v>
      </c>
      <c r="E1583" t="s">
        <v>14</v>
      </c>
      <c r="G1583" t="s">
        <v>854</v>
      </c>
      <c r="M1583" t="s">
        <v>4137</v>
      </c>
      <c r="N1583" s="1" t="s">
        <v>267</v>
      </c>
      <c r="O1583" t="s">
        <v>1</v>
      </c>
    </row>
    <row r="1584" spans="1:15" ht="32" hidden="1">
      <c r="A1584">
        <v>943</v>
      </c>
      <c r="B1584">
        <v>943</v>
      </c>
      <c r="C1584" t="s">
        <v>4284</v>
      </c>
      <c r="D1584" t="s">
        <v>4286</v>
      </c>
      <c r="E1584" t="s">
        <v>14</v>
      </c>
      <c r="G1584" t="s">
        <v>41</v>
      </c>
      <c r="M1584" t="s">
        <v>4287</v>
      </c>
      <c r="N1584" s="1" t="s">
        <v>267</v>
      </c>
      <c r="O1584" t="s">
        <v>1</v>
      </c>
    </row>
    <row r="1585" spans="1:15" hidden="1">
      <c r="A1585">
        <v>982</v>
      </c>
      <c r="B1585">
        <v>982</v>
      </c>
      <c r="C1585" t="s">
        <v>4312</v>
      </c>
      <c r="D1585" t="s">
        <v>4313</v>
      </c>
      <c r="E1585" t="s">
        <v>14</v>
      </c>
      <c r="G1585" t="s">
        <v>4312</v>
      </c>
      <c r="M1585" t="s">
        <v>4314</v>
      </c>
      <c r="N1585" t="s">
        <v>229</v>
      </c>
      <c r="O1585" t="s">
        <v>1</v>
      </c>
    </row>
    <row r="1586" spans="1:15" ht="32" hidden="1">
      <c r="A1586">
        <v>944</v>
      </c>
      <c r="B1586">
        <v>944</v>
      </c>
      <c r="C1586" t="s">
        <v>4315</v>
      </c>
      <c r="D1586" t="s">
        <v>4317</v>
      </c>
      <c r="E1586" t="s">
        <v>14</v>
      </c>
      <c r="G1586" t="s">
        <v>41</v>
      </c>
      <c r="M1586" t="s">
        <v>872</v>
      </c>
      <c r="N1586" s="1" t="s">
        <v>267</v>
      </c>
      <c r="O1586" t="s">
        <v>1</v>
      </c>
    </row>
    <row r="1587" spans="1:15" hidden="1">
      <c r="A1587">
        <v>929</v>
      </c>
      <c r="B1587">
        <v>929</v>
      </c>
      <c r="C1587" t="s">
        <v>4329</v>
      </c>
      <c r="D1587" t="s">
        <v>4335</v>
      </c>
      <c r="E1587" t="s">
        <v>14</v>
      </c>
      <c r="G1587" t="s">
        <v>1108</v>
      </c>
      <c r="M1587" t="s">
        <v>4331</v>
      </c>
      <c r="N1587" t="s">
        <v>943</v>
      </c>
      <c r="O1587" t="s">
        <v>1</v>
      </c>
    </row>
    <row r="1588" spans="1:15" hidden="1">
      <c r="A1588">
        <v>980</v>
      </c>
      <c r="B1588">
        <v>980</v>
      </c>
      <c r="C1588" t="s">
        <v>4406</v>
      </c>
      <c r="D1588" t="s">
        <v>4407</v>
      </c>
      <c r="E1588" t="s">
        <v>14</v>
      </c>
      <c r="G1588" t="s">
        <v>4406</v>
      </c>
      <c r="M1588" t="s">
        <v>4408</v>
      </c>
      <c r="N1588" t="s">
        <v>229</v>
      </c>
      <c r="O1588" t="s">
        <v>1</v>
      </c>
    </row>
    <row r="1589" spans="1:15" hidden="1">
      <c r="A1589">
        <v>913</v>
      </c>
      <c r="B1589">
        <v>913</v>
      </c>
      <c r="C1589" t="s">
        <v>4476</v>
      </c>
      <c r="D1589" t="s">
        <v>4487</v>
      </c>
      <c r="E1589" t="s">
        <v>14</v>
      </c>
      <c r="G1589" t="s">
        <v>1272</v>
      </c>
      <c r="M1589" t="s">
        <v>4478</v>
      </c>
      <c r="N1589" t="s">
        <v>4485</v>
      </c>
      <c r="O1589" t="s">
        <v>1</v>
      </c>
    </row>
    <row r="1590" spans="1:15" hidden="1">
      <c r="A1590">
        <v>997</v>
      </c>
      <c r="B1590">
        <v>997</v>
      </c>
      <c r="C1590" t="s">
        <v>4586</v>
      </c>
      <c r="D1590" t="s">
        <v>4587</v>
      </c>
      <c r="E1590" t="s">
        <v>14</v>
      </c>
      <c r="F1590" t="s">
        <v>4554</v>
      </c>
      <c r="G1590" t="s">
        <v>4555</v>
      </c>
      <c r="K1590" t="s">
        <v>18</v>
      </c>
      <c r="L1590" t="s">
        <v>17</v>
      </c>
      <c r="M1590" t="s">
        <v>4588</v>
      </c>
      <c r="N1590" t="s">
        <v>740</v>
      </c>
      <c r="O1590" t="s">
        <v>1</v>
      </c>
    </row>
    <row r="1591" spans="1:15" ht="395" hidden="1">
      <c r="A1591">
        <v>934</v>
      </c>
      <c r="B1591">
        <v>934</v>
      </c>
      <c r="C1591" t="s">
        <v>4676</v>
      </c>
      <c r="D1591" t="s">
        <v>4685</v>
      </c>
      <c r="E1591" t="s">
        <v>14</v>
      </c>
      <c r="F1591" t="s">
        <v>4678</v>
      </c>
      <c r="G1591" t="s">
        <v>4679</v>
      </c>
      <c r="K1591" t="s">
        <v>1037</v>
      </c>
      <c r="L1591" t="s">
        <v>1036</v>
      </c>
      <c r="M1591" t="s">
        <v>4680</v>
      </c>
      <c r="N1591" s="1" t="s">
        <v>4681</v>
      </c>
      <c r="O1591" t="s">
        <v>1</v>
      </c>
    </row>
    <row r="1592" spans="1:15" hidden="1">
      <c r="A1592">
        <v>1000</v>
      </c>
      <c r="B1592">
        <v>1000</v>
      </c>
      <c r="C1592" t="s">
        <v>721</v>
      </c>
      <c r="D1592" t="s">
        <v>722</v>
      </c>
      <c r="E1592" t="s">
        <v>723</v>
      </c>
      <c r="G1592" t="s">
        <v>658</v>
      </c>
      <c r="M1592" t="s">
        <v>719</v>
      </c>
      <c r="O1592" t="s">
        <v>1</v>
      </c>
    </row>
    <row r="1593" spans="1:15" hidden="1">
      <c r="A1593">
        <v>999</v>
      </c>
      <c r="B1593">
        <v>999</v>
      </c>
      <c r="C1593" t="s">
        <v>2111</v>
      </c>
      <c r="D1593" t="s">
        <v>2134</v>
      </c>
      <c r="E1593" t="s">
        <v>723</v>
      </c>
      <c r="F1593" t="s">
        <v>2113</v>
      </c>
      <c r="G1593" t="s">
        <v>2114</v>
      </c>
      <c r="K1593" t="s">
        <v>64</v>
      </c>
      <c r="L1593" t="s">
        <v>2030</v>
      </c>
      <c r="M1593" t="s">
        <v>2129</v>
      </c>
      <c r="N1593" t="s">
        <v>2116</v>
      </c>
      <c r="O1593" t="s">
        <v>1</v>
      </c>
    </row>
    <row r="1594" spans="1:15" hidden="1">
      <c r="A1594">
        <v>1001</v>
      </c>
      <c r="B1594">
        <v>1001</v>
      </c>
      <c r="C1594" t="s">
        <v>3993</v>
      </c>
      <c r="D1594" t="s">
        <v>3997</v>
      </c>
      <c r="E1594" t="s">
        <v>723</v>
      </c>
      <c r="G1594" t="s">
        <v>3995</v>
      </c>
      <c r="N1594" t="s">
        <v>3998</v>
      </c>
      <c r="O1594" t="s">
        <v>1</v>
      </c>
    </row>
    <row r="1595" spans="1:15" hidden="1">
      <c r="A1595">
        <v>1002</v>
      </c>
      <c r="B1595">
        <v>1002</v>
      </c>
      <c r="C1595" t="s">
        <v>4476</v>
      </c>
      <c r="D1595" t="s">
        <v>4488</v>
      </c>
      <c r="E1595" t="s">
        <v>723</v>
      </c>
      <c r="G1595" t="s">
        <v>4489</v>
      </c>
      <c r="M1595" t="s">
        <v>4478</v>
      </c>
      <c r="N1595" t="s">
        <v>4485</v>
      </c>
      <c r="O1595" t="s">
        <v>1</v>
      </c>
    </row>
    <row r="1596" spans="1:15" hidden="1">
      <c r="A1596">
        <v>1005</v>
      </c>
      <c r="B1596">
        <v>1005</v>
      </c>
      <c r="C1596" t="s">
        <v>943</v>
      </c>
      <c r="D1596" t="s">
        <v>1049</v>
      </c>
      <c r="E1596" t="s">
        <v>1050</v>
      </c>
      <c r="F1596" t="s">
        <v>1026</v>
      </c>
      <c r="G1596" t="s">
        <v>1027</v>
      </c>
      <c r="K1596" t="s">
        <v>80</v>
      </c>
      <c r="L1596" t="s">
        <v>79</v>
      </c>
      <c r="M1596" t="s">
        <v>1028</v>
      </c>
      <c r="N1596" t="s">
        <v>943</v>
      </c>
      <c r="O1596" t="s">
        <v>1</v>
      </c>
    </row>
    <row r="1597" spans="1:15" hidden="1">
      <c r="A1597">
        <v>1003</v>
      </c>
      <c r="B1597">
        <v>1003</v>
      </c>
      <c r="C1597" t="s">
        <v>2111</v>
      </c>
      <c r="D1597" t="s">
        <v>2135</v>
      </c>
      <c r="E1597" t="s">
        <v>1050</v>
      </c>
      <c r="F1597" t="s">
        <v>2113</v>
      </c>
      <c r="G1597" t="s">
        <v>2114</v>
      </c>
      <c r="K1597" t="s">
        <v>64</v>
      </c>
      <c r="L1597" t="s">
        <v>2030</v>
      </c>
      <c r="M1597" t="s">
        <v>2129</v>
      </c>
      <c r="N1597" t="s">
        <v>2116</v>
      </c>
      <c r="O1597" t="s">
        <v>1</v>
      </c>
    </row>
    <row r="1598" spans="1:15" hidden="1">
      <c r="A1598">
        <v>1004</v>
      </c>
      <c r="B1598">
        <v>1004</v>
      </c>
      <c r="C1598" t="s">
        <v>4476</v>
      </c>
      <c r="D1598" t="s">
        <v>4490</v>
      </c>
      <c r="E1598" t="s">
        <v>1050</v>
      </c>
      <c r="G1598" t="s">
        <v>4489</v>
      </c>
      <c r="M1598" t="s">
        <v>4478</v>
      </c>
      <c r="N1598" t="s">
        <v>4485</v>
      </c>
      <c r="O1598" t="s">
        <v>1</v>
      </c>
    </row>
    <row r="1599" spans="1:15" hidden="1">
      <c r="A1599">
        <v>1006</v>
      </c>
      <c r="B1599">
        <v>1006</v>
      </c>
      <c r="C1599" t="s">
        <v>4552</v>
      </c>
      <c r="D1599" t="s">
        <v>4560</v>
      </c>
      <c r="E1599" t="s">
        <v>1050</v>
      </c>
      <c r="F1599" t="s">
        <v>4554</v>
      </c>
      <c r="G1599" t="s">
        <v>4555</v>
      </c>
      <c r="K1599" t="s">
        <v>18</v>
      </c>
      <c r="L1599" t="s">
        <v>17</v>
      </c>
      <c r="M1599" t="s">
        <v>4556</v>
      </c>
      <c r="N1599" t="s">
        <v>4557</v>
      </c>
      <c r="O1599" t="s">
        <v>1</v>
      </c>
    </row>
    <row r="1600" spans="1:15" hidden="1">
      <c r="A1600">
        <v>1007</v>
      </c>
      <c r="B1600">
        <v>1007</v>
      </c>
      <c r="C1600" t="s">
        <v>4561</v>
      </c>
      <c r="D1600" t="s">
        <v>4565</v>
      </c>
      <c r="E1600" t="s">
        <v>1050</v>
      </c>
      <c r="F1600" t="s">
        <v>4554</v>
      </c>
      <c r="G1600" t="s">
        <v>4555</v>
      </c>
      <c r="K1600" t="s">
        <v>18</v>
      </c>
      <c r="L1600" t="s">
        <v>17</v>
      </c>
      <c r="M1600" t="s">
        <v>4563</v>
      </c>
      <c r="N1600" t="s">
        <v>4557</v>
      </c>
      <c r="O1600" t="s">
        <v>1</v>
      </c>
    </row>
    <row r="1601" spans="1:15" hidden="1">
      <c r="A1601">
        <v>1008</v>
      </c>
      <c r="B1601">
        <v>1008</v>
      </c>
      <c r="C1601" t="s">
        <v>4566</v>
      </c>
      <c r="D1601" t="s">
        <v>4570</v>
      </c>
      <c r="E1601" t="s">
        <v>1050</v>
      </c>
      <c r="F1601" t="s">
        <v>4554</v>
      </c>
      <c r="G1601" t="s">
        <v>4555</v>
      </c>
      <c r="K1601" t="s">
        <v>18</v>
      </c>
      <c r="L1601" t="s">
        <v>17</v>
      </c>
      <c r="M1601" t="s">
        <v>4568</v>
      </c>
      <c r="N1601" t="s">
        <v>4557</v>
      </c>
      <c r="O1601" t="s">
        <v>1</v>
      </c>
    </row>
    <row r="1602" spans="1:15" hidden="1">
      <c r="A1602">
        <v>1021</v>
      </c>
      <c r="B1602">
        <v>1021</v>
      </c>
      <c r="C1602" t="s">
        <v>230</v>
      </c>
      <c r="D1602" t="s">
        <v>231</v>
      </c>
      <c r="E1602" t="s">
        <v>232</v>
      </c>
      <c r="G1602" t="s">
        <v>233</v>
      </c>
      <c r="M1602" t="s">
        <v>234</v>
      </c>
      <c r="N1602" t="s">
        <v>229</v>
      </c>
      <c r="O1602" t="s">
        <v>1</v>
      </c>
    </row>
    <row r="1603" spans="1:15" hidden="1">
      <c r="A1603">
        <v>1020</v>
      </c>
      <c r="B1603">
        <v>1020</v>
      </c>
      <c r="C1603" t="s">
        <v>235</v>
      </c>
      <c r="D1603" t="s">
        <v>236</v>
      </c>
      <c r="E1603" t="s">
        <v>232</v>
      </c>
      <c r="G1603" t="s">
        <v>233</v>
      </c>
      <c r="M1603" t="s">
        <v>237</v>
      </c>
      <c r="N1603" t="s">
        <v>229</v>
      </c>
      <c r="O1603" t="s">
        <v>1</v>
      </c>
    </row>
    <row r="1604" spans="1:15" hidden="1">
      <c r="A1604">
        <v>1019</v>
      </c>
      <c r="B1604">
        <v>1019</v>
      </c>
      <c r="C1604" t="s">
        <v>272</v>
      </c>
      <c r="D1604" t="s">
        <v>279</v>
      </c>
      <c r="E1604" t="s">
        <v>232</v>
      </c>
      <c r="F1604" t="s">
        <v>274</v>
      </c>
      <c r="G1604" t="s">
        <v>275</v>
      </c>
      <c r="K1604" t="s">
        <v>183</v>
      </c>
      <c r="L1604" t="s">
        <v>276</v>
      </c>
      <c r="M1604" t="s">
        <v>277</v>
      </c>
      <c r="O1604" t="s">
        <v>1</v>
      </c>
    </row>
    <row r="1605" spans="1:15" hidden="1">
      <c r="A1605">
        <v>1025</v>
      </c>
      <c r="B1605">
        <v>1025</v>
      </c>
      <c r="C1605" t="s">
        <v>304</v>
      </c>
      <c r="D1605" t="s">
        <v>306</v>
      </c>
      <c r="E1605" t="s">
        <v>232</v>
      </c>
      <c r="M1605" t="s">
        <v>307</v>
      </c>
      <c r="N1605" t="s">
        <v>229</v>
      </c>
      <c r="O1605" t="s">
        <v>1</v>
      </c>
    </row>
    <row r="1606" spans="1:15" hidden="1">
      <c r="A1606">
        <v>1018</v>
      </c>
      <c r="B1606">
        <v>1018</v>
      </c>
      <c r="C1606" t="s">
        <v>528</v>
      </c>
      <c r="D1606" t="s">
        <v>540</v>
      </c>
      <c r="E1606" t="s">
        <v>232</v>
      </c>
      <c r="G1606" t="s">
        <v>483</v>
      </c>
      <c r="M1606" t="s">
        <v>530</v>
      </c>
      <c r="N1606" t="s">
        <v>531</v>
      </c>
      <c r="O1606" t="s">
        <v>1</v>
      </c>
    </row>
    <row r="1607" spans="1:15" hidden="1">
      <c r="A1607">
        <v>1013</v>
      </c>
      <c r="B1607">
        <v>1013</v>
      </c>
      <c r="C1607" t="s">
        <v>943</v>
      </c>
      <c r="D1607" t="s">
        <v>1051</v>
      </c>
      <c r="E1607" t="s">
        <v>232</v>
      </c>
      <c r="F1607" t="s">
        <v>1026</v>
      </c>
      <c r="G1607" t="s">
        <v>1027</v>
      </c>
      <c r="K1607" t="s">
        <v>80</v>
      </c>
      <c r="L1607" t="s">
        <v>79</v>
      </c>
      <c r="M1607" t="s">
        <v>1028</v>
      </c>
      <c r="N1607" t="s">
        <v>943</v>
      </c>
      <c r="O1607" t="s">
        <v>1</v>
      </c>
    </row>
    <row r="1608" spans="1:15" hidden="1">
      <c r="A1608">
        <v>1016</v>
      </c>
      <c r="B1608">
        <v>1016</v>
      </c>
      <c r="C1608" t="s">
        <v>1817</v>
      </c>
      <c r="D1608" t="s">
        <v>1827</v>
      </c>
      <c r="E1608" t="s">
        <v>232</v>
      </c>
      <c r="G1608" t="s">
        <v>1401</v>
      </c>
      <c r="M1608" t="s">
        <v>1822</v>
      </c>
      <c r="N1608" t="s">
        <v>1828</v>
      </c>
      <c r="O1608" t="s">
        <v>1</v>
      </c>
    </row>
    <row r="1609" spans="1:15" hidden="1">
      <c r="A1609">
        <v>1011</v>
      </c>
      <c r="B1609">
        <v>1011</v>
      </c>
      <c r="C1609" t="s">
        <v>1868</v>
      </c>
      <c r="D1609" t="s">
        <v>1875</v>
      </c>
      <c r="E1609" t="s">
        <v>232</v>
      </c>
      <c r="G1609" t="s">
        <v>1870</v>
      </c>
      <c r="M1609" t="s">
        <v>1871</v>
      </c>
      <c r="N1609" t="s">
        <v>1872</v>
      </c>
      <c r="O1609" t="s">
        <v>1</v>
      </c>
    </row>
    <row r="1610" spans="1:15" hidden="1">
      <c r="A1610">
        <v>1012</v>
      </c>
      <c r="B1610">
        <v>1012</v>
      </c>
      <c r="C1610" t="s">
        <v>1876</v>
      </c>
      <c r="D1610" t="s">
        <v>1880</v>
      </c>
      <c r="E1610" t="s">
        <v>232</v>
      </c>
      <c r="G1610" t="s">
        <v>1870</v>
      </c>
      <c r="M1610" t="s">
        <v>1878</v>
      </c>
      <c r="N1610" t="s">
        <v>1879</v>
      </c>
      <c r="O1610" t="s">
        <v>1</v>
      </c>
    </row>
    <row r="1611" spans="1:15" hidden="1">
      <c r="A1611">
        <v>1009</v>
      </c>
      <c r="B1611">
        <v>1009</v>
      </c>
      <c r="C1611" t="s">
        <v>2111</v>
      </c>
      <c r="D1611" t="s">
        <v>2136</v>
      </c>
      <c r="E1611" t="s">
        <v>232</v>
      </c>
      <c r="F1611" t="s">
        <v>2113</v>
      </c>
      <c r="G1611" t="s">
        <v>2114</v>
      </c>
      <c r="K1611" t="s">
        <v>64</v>
      </c>
      <c r="L1611" t="s">
        <v>2030</v>
      </c>
      <c r="M1611" t="s">
        <v>2129</v>
      </c>
      <c r="N1611" t="s">
        <v>2116</v>
      </c>
      <c r="O1611" t="s">
        <v>1</v>
      </c>
    </row>
    <row r="1612" spans="1:15" hidden="1">
      <c r="A1612">
        <v>1017</v>
      </c>
      <c r="B1612">
        <v>1017</v>
      </c>
      <c r="C1612" t="s">
        <v>3794</v>
      </c>
      <c r="D1612" t="s">
        <v>3801</v>
      </c>
      <c r="E1612" t="s">
        <v>232</v>
      </c>
      <c r="F1612" t="s">
        <v>310</v>
      </c>
      <c r="G1612" t="s">
        <v>311</v>
      </c>
      <c r="K1612" t="s">
        <v>313</v>
      </c>
      <c r="L1612" t="s">
        <v>312</v>
      </c>
      <c r="M1612" t="s">
        <v>3799</v>
      </c>
      <c r="O1612" t="s">
        <v>1</v>
      </c>
    </row>
    <row r="1613" spans="1:15" hidden="1">
      <c r="A1613">
        <v>1023</v>
      </c>
      <c r="B1613">
        <v>1023</v>
      </c>
      <c r="C1613" t="s">
        <v>3970</v>
      </c>
      <c r="D1613" t="s">
        <v>3976</v>
      </c>
      <c r="E1613" t="s">
        <v>232</v>
      </c>
      <c r="G1613" t="s">
        <v>3972</v>
      </c>
      <c r="M1613" t="s">
        <v>3972</v>
      </c>
      <c r="N1613" t="s">
        <v>3973</v>
      </c>
      <c r="O1613" t="s">
        <v>1</v>
      </c>
    </row>
    <row r="1614" spans="1:15" hidden="1">
      <c r="A1614">
        <v>1024</v>
      </c>
      <c r="B1614">
        <v>1024</v>
      </c>
      <c r="C1614" t="s">
        <v>3977</v>
      </c>
      <c r="D1614" t="s">
        <v>3983</v>
      </c>
      <c r="E1614" t="s">
        <v>232</v>
      </c>
      <c r="G1614" t="s">
        <v>3979</v>
      </c>
      <c r="M1614" t="s">
        <v>3979</v>
      </c>
      <c r="N1614" t="s">
        <v>3982</v>
      </c>
      <c r="O1614" t="s">
        <v>1</v>
      </c>
    </row>
    <row r="1615" spans="1:15" hidden="1">
      <c r="A1615">
        <v>1022</v>
      </c>
      <c r="B1615">
        <v>1022</v>
      </c>
      <c r="C1615" t="s">
        <v>3986</v>
      </c>
      <c r="D1615" t="s">
        <v>3989</v>
      </c>
      <c r="E1615" t="s">
        <v>232</v>
      </c>
      <c r="F1615" t="s">
        <v>310</v>
      </c>
      <c r="G1615" t="s">
        <v>311</v>
      </c>
      <c r="K1615" t="s">
        <v>313</v>
      </c>
      <c r="L1615" t="s">
        <v>312</v>
      </c>
      <c r="M1615" t="s">
        <v>3975</v>
      </c>
      <c r="O1615" t="s">
        <v>1</v>
      </c>
    </row>
    <row r="1616" spans="1:15" hidden="1">
      <c r="A1616">
        <v>1010</v>
      </c>
      <c r="B1616">
        <v>1010</v>
      </c>
      <c r="C1616" t="s">
        <v>4476</v>
      </c>
      <c r="D1616" t="s">
        <v>4491</v>
      </c>
      <c r="E1616" t="s">
        <v>232</v>
      </c>
      <c r="G1616" t="s">
        <v>4489</v>
      </c>
      <c r="M1616" t="s">
        <v>4478</v>
      </c>
      <c r="N1616" t="s">
        <v>4485</v>
      </c>
      <c r="O1616" t="s">
        <v>1</v>
      </c>
    </row>
    <row r="1617" spans="1:15" hidden="1">
      <c r="A1617">
        <v>1014</v>
      </c>
      <c r="B1617">
        <v>1014</v>
      </c>
      <c r="C1617" t="s">
        <v>4496</v>
      </c>
      <c r="D1617" t="s">
        <v>4505</v>
      </c>
      <c r="E1617" t="s">
        <v>232</v>
      </c>
      <c r="F1617" t="s">
        <v>2113</v>
      </c>
      <c r="G1617" t="s">
        <v>2114</v>
      </c>
      <c r="K1617" t="s">
        <v>64</v>
      </c>
      <c r="L1617" t="s">
        <v>2030</v>
      </c>
      <c r="M1617" t="s">
        <v>4506</v>
      </c>
      <c r="N1617" t="s">
        <v>4499</v>
      </c>
      <c r="O1617" t="s">
        <v>1</v>
      </c>
    </row>
    <row r="1618" spans="1:15" hidden="1">
      <c r="A1618">
        <v>1015</v>
      </c>
      <c r="B1618">
        <v>1015</v>
      </c>
      <c r="C1618" t="s">
        <v>4537</v>
      </c>
      <c r="D1618" t="s">
        <v>4550</v>
      </c>
      <c r="E1618" t="s">
        <v>232</v>
      </c>
      <c r="F1618" t="s">
        <v>24</v>
      </c>
      <c r="G1618" t="s">
        <v>3106</v>
      </c>
      <c r="K1618" t="s">
        <v>973</v>
      </c>
      <c r="L1618" t="s">
        <v>100</v>
      </c>
      <c r="M1618" t="s">
        <v>4539</v>
      </c>
      <c r="N1618" t="s">
        <v>4551</v>
      </c>
      <c r="O1618" t="s">
        <v>1</v>
      </c>
    </row>
  </sheetData>
  <autoFilter ref="A1:P1618" xr:uid="{1BBEEDEF-C2A1-0049-B335-8E5B085011FE}">
    <filterColumn colId="4">
      <filters>
        <filter val="BC3_Household_Survey_Data"/>
      </filters>
    </filterColumn>
  </autoFilter>
  <sortState ref="A2:T1618">
    <sortCondition ref="E2:E1618"/>
  </sortState>
  <hyperlinks>
    <hyperlink ref="F7" r:id="rId1" xr:uid="{00000000-0004-0000-0000-000000000000}"/>
    <hyperlink ref="F12" r:id="rId2" xr:uid="{00000000-0004-0000-0000-000001000000}"/>
    <hyperlink ref="F37" r:id="rId3" xr:uid="{00000000-0004-0000-0000-000002000000}"/>
    <hyperlink ref="F45" r:id="rId4" xr:uid="{00000000-0004-0000-0000-000003000000}"/>
    <hyperlink ref="F51" r:id="rId5" xr:uid="{00000000-0004-0000-0000-000004000000}"/>
    <hyperlink ref="F53" r:id="rId6" xr:uid="{00000000-0004-0000-0000-000005000000}"/>
    <hyperlink ref="F55" r:id="rId7" xr:uid="{00000000-0004-0000-0000-000006000000}"/>
    <hyperlink ref="F302" r:id="rId8" xr:uid="{00000000-0004-0000-0000-000007000000}"/>
  </hyperlinks>
  <pageMargins left="0.7" right="0.7" top="0.75" bottom="0.75" header="0.3" footer="0.3"/>
  <pageSetup orientation="portrait" horizontalDpi="1200" verticalDpi="12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301"/>
  <sheetViews>
    <sheetView workbookViewId="0">
      <selection activeCell="B1" sqref="B1"/>
    </sheetView>
  </sheetViews>
  <sheetFormatPr baseColWidth="10" defaultColWidth="8.83203125" defaultRowHeight="15"/>
  <cols>
    <col min="1" max="1" width="20" customWidth="1"/>
    <col min="2" max="2" width="38.1640625" bestFit="1" customWidth="1"/>
    <col min="5" max="5" width="38.1640625" bestFit="1" customWidth="1"/>
    <col min="6" max="6" width="31.83203125" bestFit="1" customWidth="1"/>
    <col min="7" max="7" width="29.33203125" bestFit="1" customWidth="1"/>
    <col min="8" max="8" width="21.1640625" bestFit="1" customWidth="1"/>
  </cols>
  <sheetData>
    <row r="1" spans="1:9">
      <c r="A1" t="s">
        <v>1</v>
      </c>
      <c r="B1" t="s">
        <v>4767</v>
      </c>
      <c r="E1" t="s">
        <v>91</v>
      </c>
      <c r="F1" t="s">
        <v>72</v>
      </c>
      <c r="G1" t="s">
        <v>195</v>
      </c>
      <c r="H1" t="s">
        <v>323</v>
      </c>
      <c r="I1" t="s">
        <v>260</v>
      </c>
    </row>
    <row r="2" spans="1:9">
      <c r="A2" t="s">
        <v>280</v>
      </c>
      <c r="B2" t="s">
        <v>91</v>
      </c>
      <c r="E2" t="s">
        <v>280</v>
      </c>
      <c r="F2" t="s">
        <v>280</v>
      </c>
      <c r="G2" t="s">
        <v>475</v>
      </c>
      <c r="H2" t="s">
        <v>943</v>
      </c>
      <c r="I2" t="s">
        <v>943</v>
      </c>
    </row>
    <row r="3" spans="1:9">
      <c r="A3" t="s">
        <v>541</v>
      </c>
      <c r="B3" t="s">
        <v>91</v>
      </c>
      <c r="E3" t="s">
        <v>541</v>
      </c>
      <c r="F3" t="s">
        <v>475</v>
      </c>
      <c r="G3" t="s">
        <v>528</v>
      </c>
      <c r="H3" t="s">
        <v>2111</v>
      </c>
      <c r="I3" t="s">
        <v>2111</v>
      </c>
    </row>
    <row r="4" spans="1:9">
      <c r="A4" t="s">
        <v>550</v>
      </c>
      <c r="B4" t="s">
        <v>91</v>
      </c>
      <c r="E4" t="s">
        <v>550</v>
      </c>
      <c r="F4" t="s">
        <v>528</v>
      </c>
      <c r="G4" t="s">
        <v>609</v>
      </c>
      <c r="H4" t="s">
        <v>321</v>
      </c>
      <c r="I4" t="s">
        <v>258</v>
      </c>
    </row>
    <row r="5" spans="1:9">
      <c r="A5" t="s">
        <v>1241</v>
      </c>
      <c r="B5" t="s">
        <v>91</v>
      </c>
      <c r="E5" t="s">
        <v>1241</v>
      </c>
      <c r="F5" t="s">
        <v>541</v>
      </c>
      <c r="G5" t="s">
        <v>943</v>
      </c>
      <c r="H5" t="s">
        <v>873</v>
      </c>
      <c r="I5" t="s">
        <v>471</v>
      </c>
    </row>
    <row r="6" spans="1:9">
      <c r="A6" t="s">
        <v>1365</v>
      </c>
      <c r="B6" t="s">
        <v>91</v>
      </c>
      <c r="E6" t="s">
        <v>1365</v>
      </c>
      <c r="F6" t="s">
        <v>550</v>
      </c>
      <c r="G6" t="s">
        <v>1164</v>
      </c>
      <c r="H6" t="s">
        <v>884</v>
      </c>
      <c r="I6" t="s">
        <v>1076</v>
      </c>
    </row>
    <row r="7" spans="1:9">
      <c r="A7" t="s">
        <v>1393</v>
      </c>
      <c r="B7" t="s">
        <v>91</v>
      </c>
      <c r="E7" t="s">
        <v>1393</v>
      </c>
      <c r="F7" t="s">
        <v>609</v>
      </c>
      <c r="G7" t="s">
        <v>1172</v>
      </c>
      <c r="H7" t="s">
        <v>1139</v>
      </c>
      <c r="I7" t="s">
        <v>1086</v>
      </c>
    </row>
    <row r="8" spans="1:9">
      <c r="A8" t="s">
        <v>1402</v>
      </c>
      <c r="B8" t="s">
        <v>91</v>
      </c>
      <c r="E8" t="s">
        <v>1402</v>
      </c>
      <c r="F8" t="s">
        <v>943</v>
      </c>
      <c r="G8" t="s">
        <v>1179</v>
      </c>
      <c r="H8" t="s">
        <v>1144</v>
      </c>
      <c r="I8" t="s">
        <v>1670</v>
      </c>
    </row>
    <row r="9" spans="1:9">
      <c r="A9" t="s">
        <v>1735</v>
      </c>
      <c r="B9" t="s">
        <v>91</v>
      </c>
      <c r="E9" t="s">
        <v>1735</v>
      </c>
      <c r="F9" t="s">
        <v>1164</v>
      </c>
      <c r="G9" t="s">
        <v>1186</v>
      </c>
      <c r="H9" t="s">
        <v>1149</v>
      </c>
      <c r="I9" t="s">
        <v>2060</v>
      </c>
    </row>
    <row r="10" spans="1:9">
      <c r="A10" t="s">
        <v>1749</v>
      </c>
      <c r="B10" t="s">
        <v>91</v>
      </c>
      <c r="E10" t="s">
        <v>1749</v>
      </c>
      <c r="F10" t="s">
        <v>1172</v>
      </c>
      <c r="G10" t="s">
        <v>1193</v>
      </c>
      <c r="H10" t="s">
        <v>1152</v>
      </c>
      <c r="I10" t="s">
        <v>2066</v>
      </c>
    </row>
    <row r="11" spans="1:9">
      <c r="A11" t="s">
        <v>1787</v>
      </c>
      <c r="B11" t="s">
        <v>91</v>
      </c>
      <c r="E11" t="s">
        <v>1787</v>
      </c>
      <c r="F11" t="s">
        <v>1179</v>
      </c>
      <c r="G11" t="s">
        <v>1200</v>
      </c>
      <c r="H11" t="s">
        <v>2090</v>
      </c>
      <c r="I11" t="s">
        <v>2070</v>
      </c>
    </row>
    <row r="12" spans="1:9">
      <c r="A12" t="s">
        <v>1797</v>
      </c>
      <c r="B12" t="s">
        <v>91</v>
      </c>
      <c r="E12" t="s">
        <v>1797</v>
      </c>
      <c r="F12" t="s">
        <v>1186</v>
      </c>
      <c r="G12" t="s">
        <v>1207</v>
      </c>
      <c r="H12" t="s">
        <v>2663</v>
      </c>
      <c r="I12" t="s">
        <v>2074</v>
      </c>
    </row>
    <row r="13" spans="1:9">
      <c r="A13" t="s">
        <v>1868</v>
      </c>
      <c r="B13" t="s">
        <v>91</v>
      </c>
      <c r="E13" t="s">
        <v>1868</v>
      </c>
      <c r="F13" t="s">
        <v>1193</v>
      </c>
      <c r="G13" t="s">
        <v>1586</v>
      </c>
      <c r="H13" t="s">
        <v>3646</v>
      </c>
      <c r="I13" t="s">
        <v>2927</v>
      </c>
    </row>
    <row r="14" spans="1:9">
      <c r="A14" t="s">
        <v>559</v>
      </c>
      <c r="B14" t="s">
        <v>91</v>
      </c>
      <c r="E14" t="s">
        <v>559</v>
      </c>
      <c r="F14" t="s">
        <v>1200</v>
      </c>
      <c r="G14" t="s">
        <v>1593</v>
      </c>
      <c r="H14" t="s">
        <v>3671</v>
      </c>
      <c r="I14" t="s">
        <v>3707</v>
      </c>
    </row>
    <row r="15" spans="1:9">
      <c r="A15" t="s">
        <v>2082</v>
      </c>
      <c r="B15" t="s">
        <v>91</v>
      </c>
      <c r="E15" t="s">
        <v>2082</v>
      </c>
      <c r="F15" t="s">
        <v>1207</v>
      </c>
      <c r="G15" t="s">
        <v>1642</v>
      </c>
      <c r="H15" t="s">
        <v>3712</v>
      </c>
      <c r="I15" t="s">
        <v>3789</v>
      </c>
    </row>
    <row r="16" spans="1:9">
      <c r="A16" t="s">
        <v>2111</v>
      </c>
      <c r="B16" t="s">
        <v>91</v>
      </c>
      <c r="E16" t="s">
        <v>2111</v>
      </c>
      <c r="F16" t="s">
        <v>1241</v>
      </c>
      <c r="G16" t="s">
        <v>1760</v>
      </c>
      <c r="H16" t="s">
        <v>3841</v>
      </c>
      <c r="I16" t="s">
        <v>3867</v>
      </c>
    </row>
    <row r="17" spans="1:9">
      <c r="A17" t="s">
        <v>2166</v>
      </c>
      <c r="B17" t="s">
        <v>91</v>
      </c>
      <c r="E17" t="s">
        <v>2166</v>
      </c>
      <c r="F17" t="s">
        <v>1365</v>
      </c>
      <c r="G17" t="s">
        <v>1910</v>
      </c>
      <c r="I17" t="s">
        <v>4340</v>
      </c>
    </row>
    <row r="18" spans="1:9">
      <c r="A18" t="s">
        <v>2276</v>
      </c>
      <c r="B18" t="s">
        <v>91</v>
      </c>
      <c r="E18" t="s">
        <v>2276</v>
      </c>
      <c r="F18" t="s">
        <v>1393</v>
      </c>
      <c r="G18" t="s">
        <v>1964</v>
      </c>
      <c r="I18" t="s">
        <v>4345</v>
      </c>
    </row>
    <row r="19" spans="1:9">
      <c r="A19" t="s">
        <v>2625</v>
      </c>
      <c r="B19" t="s">
        <v>91</v>
      </c>
      <c r="E19" t="s">
        <v>2625</v>
      </c>
      <c r="F19" t="s">
        <v>1402</v>
      </c>
      <c r="G19" t="s">
        <v>1977</v>
      </c>
    </row>
    <row r="20" spans="1:9">
      <c r="A20" t="s">
        <v>2630</v>
      </c>
      <c r="B20" t="s">
        <v>91</v>
      </c>
      <c r="E20" t="s">
        <v>2630</v>
      </c>
      <c r="F20" t="s">
        <v>1586</v>
      </c>
      <c r="G20" t="s">
        <v>2111</v>
      </c>
    </row>
    <row r="21" spans="1:9">
      <c r="A21" t="s">
        <v>2635</v>
      </c>
      <c r="B21" t="s">
        <v>91</v>
      </c>
      <c r="E21" t="s">
        <v>2635</v>
      </c>
      <c r="F21" t="s">
        <v>1593</v>
      </c>
      <c r="G21" t="s">
        <v>2140</v>
      </c>
    </row>
    <row r="22" spans="1:9">
      <c r="A22" t="s">
        <v>2639</v>
      </c>
      <c r="B22" t="s">
        <v>91</v>
      </c>
      <c r="E22" t="s">
        <v>2639</v>
      </c>
      <c r="F22" t="s">
        <v>1642</v>
      </c>
      <c r="G22" t="s">
        <v>2185</v>
      </c>
    </row>
    <row r="23" spans="1:9">
      <c r="A23" t="s">
        <v>2644</v>
      </c>
      <c r="B23" t="s">
        <v>91</v>
      </c>
      <c r="E23" t="s">
        <v>2644</v>
      </c>
      <c r="F23" t="s">
        <v>1735</v>
      </c>
      <c r="G23" t="s">
        <v>2872</v>
      </c>
    </row>
    <row r="24" spans="1:9">
      <c r="A24" t="s">
        <v>2649</v>
      </c>
      <c r="B24" t="s">
        <v>91</v>
      </c>
      <c r="E24" t="s">
        <v>2649</v>
      </c>
      <c r="F24" t="s">
        <v>1749</v>
      </c>
      <c r="G24" t="s">
        <v>2985</v>
      </c>
    </row>
    <row r="25" spans="1:9">
      <c r="A25" t="s">
        <v>2794</v>
      </c>
      <c r="B25" t="s">
        <v>91</v>
      </c>
      <c r="E25" t="s">
        <v>2794</v>
      </c>
      <c r="F25" t="s">
        <v>1760</v>
      </c>
      <c r="G25" t="s">
        <v>3017</v>
      </c>
    </row>
    <row r="26" spans="1:9">
      <c r="A26" t="s">
        <v>2800</v>
      </c>
      <c r="B26" t="s">
        <v>91</v>
      </c>
      <c r="E26" t="s">
        <v>2800</v>
      </c>
      <c r="F26" t="s">
        <v>1787</v>
      </c>
      <c r="G26" t="s">
        <v>3027</v>
      </c>
    </row>
    <row r="27" spans="1:9">
      <c r="A27" t="s">
        <v>3877</v>
      </c>
      <c r="B27" t="s">
        <v>91</v>
      </c>
      <c r="E27" t="s">
        <v>3877</v>
      </c>
      <c r="F27" t="s">
        <v>1797</v>
      </c>
      <c r="G27" t="s">
        <v>3036</v>
      </c>
    </row>
    <row r="28" spans="1:9">
      <c r="A28" t="s">
        <v>3883</v>
      </c>
      <c r="B28" t="s">
        <v>91</v>
      </c>
      <c r="E28" t="s">
        <v>3883</v>
      </c>
      <c r="F28" t="s">
        <v>1868</v>
      </c>
      <c r="G28" t="s">
        <v>3045</v>
      </c>
    </row>
    <row r="29" spans="1:9">
      <c r="A29" t="s">
        <v>3929</v>
      </c>
      <c r="B29" t="s">
        <v>91</v>
      </c>
      <c r="E29" t="s">
        <v>3929</v>
      </c>
      <c r="F29" t="s">
        <v>559</v>
      </c>
      <c r="G29" t="s">
        <v>3054</v>
      </c>
    </row>
    <row r="30" spans="1:9">
      <c r="A30" t="s">
        <v>4062</v>
      </c>
      <c r="B30" t="s">
        <v>91</v>
      </c>
      <c r="E30" t="s">
        <v>4062</v>
      </c>
      <c r="F30" t="s">
        <v>1910</v>
      </c>
      <c r="G30" t="s">
        <v>3063</v>
      </c>
    </row>
    <row r="31" spans="1:9">
      <c r="A31" t="s">
        <v>4476</v>
      </c>
      <c r="B31" t="s">
        <v>91</v>
      </c>
      <c r="E31" t="s">
        <v>4476</v>
      </c>
      <c r="F31" t="s">
        <v>1964</v>
      </c>
      <c r="G31" t="s">
        <v>3070</v>
      </c>
    </row>
    <row r="32" spans="1:9">
      <c r="A32" t="s">
        <v>4671</v>
      </c>
      <c r="B32" t="s">
        <v>91</v>
      </c>
      <c r="E32" t="s">
        <v>4671</v>
      </c>
      <c r="F32" t="s">
        <v>1977</v>
      </c>
      <c r="G32" t="s">
        <v>3817</v>
      </c>
    </row>
    <row r="33" spans="1:7">
      <c r="A33" t="s">
        <v>4676</v>
      </c>
      <c r="B33" t="s">
        <v>91</v>
      </c>
      <c r="E33" t="s">
        <v>4676</v>
      </c>
      <c r="F33" t="s">
        <v>2082</v>
      </c>
      <c r="G33" t="s">
        <v>3903</v>
      </c>
    </row>
    <row r="34" spans="1:7">
      <c r="A34" t="s">
        <v>89</v>
      </c>
      <c r="B34" t="s">
        <v>91</v>
      </c>
      <c r="E34" t="s">
        <v>89</v>
      </c>
      <c r="F34" t="s">
        <v>2111</v>
      </c>
      <c r="G34" t="s">
        <v>4378</v>
      </c>
    </row>
    <row r="35" spans="1:7">
      <c r="A35" t="s">
        <v>93</v>
      </c>
      <c r="B35" t="s">
        <v>91</v>
      </c>
      <c r="E35" t="s">
        <v>93</v>
      </c>
      <c r="F35" t="s">
        <v>2140</v>
      </c>
      <c r="G35" t="s">
        <v>4496</v>
      </c>
    </row>
    <row r="36" spans="1:7">
      <c r="A36" t="s">
        <v>103</v>
      </c>
      <c r="B36" t="s">
        <v>91</v>
      </c>
      <c r="E36" t="s">
        <v>103</v>
      </c>
      <c r="F36" t="s">
        <v>2166</v>
      </c>
      <c r="G36" t="s">
        <v>4537</v>
      </c>
    </row>
    <row r="37" spans="1:7">
      <c r="A37" t="s">
        <v>106</v>
      </c>
      <c r="B37" t="s">
        <v>91</v>
      </c>
      <c r="E37" t="s">
        <v>106</v>
      </c>
      <c r="F37" t="s">
        <v>2185</v>
      </c>
      <c r="G37" t="s">
        <v>4598</v>
      </c>
    </row>
    <row r="38" spans="1:7">
      <c r="A38" t="s">
        <v>849</v>
      </c>
      <c r="B38" t="s">
        <v>91</v>
      </c>
      <c r="E38" t="s">
        <v>849</v>
      </c>
      <c r="F38" t="s">
        <v>2276</v>
      </c>
      <c r="G38" t="s">
        <v>4623</v>
      </c>
    </row>
    <row r="39" spans="1:7">
      <c r="A39" t="s">
        <v>1058</v>
      </c>
      <c r="B39" t="s">
        <v>91</v>
      </c>
      <c r="E39" t="s">
        <v>1058</v>
      </c>
      <c r="F39" t="s">
        <v>2625</v>
      </c>
      <c r="G39" t="s">
        <v>4686</v>
      </c>
    </row>
    <row r="40" spans="1:7">
      <c r="A40" t="s">
        <v>1663</v>
      </c>
      <c r="B40" t="s">
        <v>91</v>
      </c>
      <c r="E40" t="s">
        <v>1663</v>
      </c>
      <c r="F40" t="s">
        <v>2630</v>
      </c>
      <c r="G40" t="s">
        <v>193</v>
      </c>
    </row>
    <row r="41" spans="1:7">
      <c r="A41" t="s">
        <v>2160</v>
      </c>
      <c r="B41" t="s">
        <v>91</v>
      </c>
      <c r="E41" t="s">
        <v>2160</v>
      </c>
      <c r="F41" t="s">
        <v>2635</v>
      </c>
      <c r="G41" t="s">
        <v>243</v>
      </c>
    </row>
    <row r="42" spans="1:7">
      <c r="A42" t="s">
        <v>2598</v>
      </c>
      <c r="B42" t="s">
        <v>91</v>
      </c>
      <c r="E42" t="s">
        <v>2598</v>
      </c>
      <c r="F42" t="s">
        <v>2639</v>
      </c>
      <c r="G42" t="s">
        <v>251</v>
      </c>
    </row>
    <row r="43" spans="1:7">
      <c r="A43" t="s">
        <v>2601</v>
      </c>
      <c r="B43" t="s">
        <v>91</v>
      </c>
      <c r="E43" t="s">
        <v>2601</v>
      </c>
      <c r="F43" t="s">
        <v>2644</v>
      </c>
      <c r="G43" t="s">
        <v>488</v>
      </c>
    </row>
    <row r="44" spans="1:7">
      <c r="A44" t="s">
        <v>2604</v>
      </c>
      <c r="B44" t="s">
        <v>91</v>
      </c>
      <c r="E44" t="s">
        <v>2604</v>
      </c>
      <c r="F44" t="s">
        <v>2649</v>
      </c>
      <c r="G44" t="s">
        <v>667</v>
      </c>
    </row>
    <row r="45" spans="1:7">
      <c r="A45" t="s">
        <v>2607</v>
      </c>
      <c r="B45" t="s">
        <v>91</v>
      </c>
      <c r="E45" t="s">
        <v>2607</v>
      </c>
      <c r="F45" t="s">
        <v>2794</v>
      </c>
      <c r="G45" s="5" t="s">
        <v>674</v>
      </c>
    </row>
    <row r="46" spans="1:7">
      <c r="A46" t="s">
        <v>2791</v>
      </c>
      <c r="B46" t="s">
        <v>91</v>
      </c>
      <c r="E46" t="s">
        <v>2791</v>
      </c>
      <c r="F46" t="s">
        <v>2800</v>
      </c>
      <c r="G46" t="s">
        <v>684</v>
      </c>
    </row>
    <row r="47" spans="1:7">
      <c r="A47" t="s">
        <v>4352</v>
      </c>
      <c r="B47" t="s">
        <v>91</v>
      </c>
      <c r="E47" t="s">
        <v>4352</v>
      </c>
      <c r="F47" t="s">
        <v>2872</v>
      </c>
      <c r="G47" t="s">
        <v>705</v>
      </c>
    </row>
    <row r="48" spans="1:7">
      <c r="A48" t="s">
        <v>475</v>
      </c>
      <c r="B48" t="s">
        <v>195</v>
      </c>
      <c r="F48" t="s">
        <v>2918</v>
      </c>
      <c r="G48" t="s">
        <v>887</v>
      </c>
    </row>
    <row r="49" spans="1:7">
      <c r="A49" t="s">
        <v>528</v>
      </c>
      <c r="B49" t="s">
        <v>195</v>
      </c>
      <c r="F49" t="s">
        <v>2921</v>
      </c>
      <c r="G49" t="s">
        <v>916</v>
      </c>
    </row>
    <row r="50" spans="1:7">
      <c r="A50" t="s">
        <v>609</v>
      </c>
      <c r="B50" t="s">
        <v>195</v>
      </c>
      <c r="F50" t="s">
        <v>2985</v>
      </c>
      <c r="G50" t="s">
        <v>923</v>
      </c>
    </row>
    <row r="51" spans="1:7">
      <c r="A51" t="s">
        <v>943</v>
      </c>
      <c r="B51" t="s">
        <v>195</v>
      </c>
      <c r="F51" t="s">
        <v>3017</v>
      </c>
      <c r="G51" t="s">
        <v>988</v>
      </c>
    </row>
    <row r="52" spans="1:7">
      <c r="A52" t="s">
        <v>1164</v>
      </c>
      <c r="B52" t="s">
        <v>195</v>
      </c>
      <c r="F52" t="s">
        <v>3027</v>
      </c>
      <c r="G52" t="s">
        <v>994</v>
      </c>
    </row>
    <row r="53" spans="1:7">
      <c r="A53" t="s">
        <v>1172</v>
      </c>
      <c r="B53" t="s">
        <v>195</v>
      </c>
      <c r="F53" t="s">
        <v>3036</v>
      </c>
      <c r="G53" t="s">
        <v>1001</v>
      </c>
    </row>
    <row r="54" spans="1:7">
      <c r="A54" t="s">
        <v>1179</v>
      </c>
      <c r="B54" t="s">
        <v>195</v>
      </c>
      <c r="F54" t="s">
        <v>3045</v>
      </c>
      <c r="G54" t="s">
        <v>1052</v>
      </c>
    </row>
    <row r="55" spans="1:7">
      <c r="A55" t="s">
        <v>1186</v>
      </c>
      <c r="B55" t="s">
        <v>195</v>
      </c>
      <c r="F55" t="s">
        <v>3054</v>
      </c>
      <c r="G55" t="s">
        <v>1061</v>
      </c>
    </row>
    <row r="56" spans="1:7">
      <c r="A56" t="s">
        <v>1193</v>
      </c>
      <c r="B56" t="s">
        <v>195</v>
      </c>
      <c r="F56" t="s">
        <v>3063</v>
      </c>
      <c r="G56" t="s">
        <v>1066</v>
      </c>
    </row>
    <row r="57" spans="1:7">
      <c r="A57" t="s">
        <v>1200</v>
      </c>
      <c r="B57" t="s">
        <v>195</v>
      </c>
      <c r="F57" t="s">
        <v>3070</v>
      </c>
      <c r="G57" t="s">
        <v>1072</v>
      </c>
    </row>
    <row r="58" spans="1:7">
      <c r="A58" t="s">
        <v>1207</v>
      </c>
      <c r="B58" t="s">
        <v>195</v>
      </c>
      <c r="F58" t="s">
        <v>3817</v>
      </c>
      <c r="G58" t="s">
        <v>1214</v>
      </c>
    </row>
    <row r="59" spans="1:7">
      <c r="A59" t="s">
        <v>1586</v>
      </c>
      <c r="B59" t="s">
        <v>195</v>
      </c>
      <c r="F59" t="s">
        <v>3877</v>
      </c>
      <c r="G59" t="s">
        <v>1221</v>
      </c>
    </row>
    <row r="60" spans="1:7">
      <c r="A60" t="s">
        <v>1593</v>
      </c>
      <c r="B60" t="s">
        <v>195</v>
      </c>
      <c r="F60" t="s">
        <v>3883</v>
      </c>
      <c r="G60" t="s">
        <v>1289</v>
      </c>
    </row>
    <row r="61" spans="1:7">
      <c r="A61" t="s">
        <v>1642</v>
      </c>
      <c r="B61" t="s">
        <v>195</v>
      </c>
      <c r="F61" t="s">
        <v>3903</v>
      </c>
      <c r="G61" t="s">
        <v>1294</v>
      </c>
    </row>
    <row r="62" spans="1:7">
      <c r="A62" t="s">
        <v>1760</v>
      </c>
      <c r="B62" t="s">
        <v>195</v>
      </c>
      <c r="F62" t="s">
        <v>3929</v>
      </c>
      <c r="G62" t="s">
        <v>1372</v>
      </c>
    </row>
    <row r="63" spans="1:7">
      <c r="A63" t="s">
        <v>1910</v>
      </c>
      <c r="B63" t="s">
        <v>195</v>
      </c>
      <c r="F63" t="s">
        <v>4062</v>
      </c>
      <c r="G63" t="s">
        <v>1379</v>
      </c>
    </row>
    <row r="64" spans="1:7">
      <c r="A64" t="s">
        <v>1964</v>
      </c>
      <c r="B64" t="s">
        <v>195</v>
      </c>
      <c r="F64" t="s">
        <v>4378</v>
      </c>
      <c r="G64" t="s">
        <v>1386</v>
      </c>
    </row>
    <row r="65" spans="1:7">
      <c r="A65" t="s">
        <v>1977</v>
      </c>
      <c r="B65" t="s">
        <v>195</v>
      </c>
      <c r="F65" t="s">
        <v>4476</v>
      </c>
      <c r="G65" t="s">
        <v>1537</v>
      </c>
    </row>
    <row r="66" spans="1:7">
      <c r="A66" t="s">
        <v>2111</v>
      </c>
      <c r="B66" t="s">
        <v>195</v>
      </c>
      <c r="F66" t="s">
        <v>4496</v>
      </c>
      <c r="G66" t="s">
        <v>1544</v>
      </c>
    </row>
    <row r="67" spans="1:7">
      <c r="A67" t="s">
        <v>2140</v>
      </c>
      <c r="B67" t="s">
        <v>195</v>
      </c>
      <c r="F67" t="s">
        <v>4537</v>
      </c>
      <c r="G67" t="s">
        <v>1550</v>
      </c>
    </row>
    <row r="68" spans="1:7">
      <c r="A68" t="s">
        <v>2185</v>
      </c>
      <c r="B68" t="s">
        <v>195</v>
      </c>
      <c r="F68" t="s">
        <v>4598</v>
      </c>
      <c r="G68" t="s">
        <v>1565</v>
      </c>
    </row>
    <row r="69" spans="1:7">
      <c r="A69" t="s">
        <v>2872</v>
      </c>
      <c r="B69" t="s">
        <v>195</v>
      </c>
      <c r="F69" t="s">
        <v>4623</v>
      </c>
      <c r="G69" t="s">
        <v>1572</v>
      </c>
    </row>
    <row r="70" spans="1:7">
      <c r="A70" t="s">
        <v>2985</v>
      </c>
      <c r="B70" t="s">
        <v>195</v>
      </c>
      <c r="F70" t="s">
        <v>4671</v>
      </c>
      <c r="G70" t="s">
        <v>1615</v>
      </c>
    </row>
    <row r="71" spans="1:7">
      <c r="A71" t="s">
        <v>3017</v>
      </c>
      <c r="B71" t="s">
        <v>195</v>
      </c>
      <c r="F71" t="s">
        <v>4676</v>
      </c>
      <c r="G71" t="s">
        <v>1774</v>
      </c>
    </row>
    <row r="72" spans="1:7">
      <c r="A72" t="s">
        <v>3027</v>
      </c>
      <c r="B72" t="s">
        <v>195</v>
      </c>
      <c r="F72" t="s">
        <v>4686</v>
      </c>
      <c r="G72" t="s">
        <v>1779</v>
      </c>
    </row>
    <row r="73" spans="1:7">
      <c r="A73" t="s">
        <v>3036</v>
      </c>
      <c r="B73" t="s">
        <v>195</v>
      </c>
      <c r="F73" t="s">
        <v>70</v>
      </c>
      <c r="G73" t="s">
        <v>1783</v>
      </c>
    </row>
    <row r="74" spans="1:7">
      <c r="A74" t="s">
        <v>3045</v>
      </c>
      <c r="B74" t="s">
        <v>195</v>
      </c>
      <c r="F74" t="s">
        <v>109</v>
      </c>
      <c r="G74" t="s">
        <v>1829</v>
      </c>
    </row>
    <row r="75" spans="1:7">
      <c r="A75" t="s">
        <v>3054</v>
      </c>
      <c r="B75" t="s">
        <v>195</v>
      </c>
      <c r="F75" t="s">
        <v>272</v>
      </c>
      <c r="G75" t="s">
        <v>1835</v>
      </c>
    </row>
    <row r="76" spans="1:7">
      <c r="A76" t="s">
        <v>3063</v>
      </c>
      <c r="B76" t="s">
        <v>195</v>
      </c>
      <c r="F76" t="s">
        <v>288</v>
      </c>
      <c r="G76" t="s">
        <v>1842</v>
      </c>
    </row>
    <row r="77" spans="1:7">
      <c r="A77" t="s">
        <v>3070</v>
      </c>
      <c r="B77" t="s">
        <v>195</v>
      </c>
      <c r="F77" t="s">
        <v>1123</v>
      </c>
      <c r="G77" t="s">
        <v>1886</v>
      </c>
    </row>
    <row r="78" spans="1:7">
      <c r="A78" t="s">
        <v>3817</v>
      </c>
      <c r="B78" t="s">
        <v>195</v>
      </c>
      <c r="F78" t="s">
        <v>1283</v>
      </c>
      <c r="G78" t="s">
        <v>1892</v>
      </c>
    </row>
    <row r="79" spans="1:7">
      <c r="A79" t="s">
        <v>3903</v>
      </c>
      <c r="B79" t="s">
        <v>195</v>
      </c>
      <c r="F79" t="s">
        <v>1920</v>
      </c>
      <c r="G79" t="s">
        <v>1899</v>
      </c>
    </row>
    <row r="80" spans="1:7">
      <c r="A80" t="s">
        <v>4378</v>
      </c>
      <c r="B80" t="s">
        <v>195</v>
      </c>
      <c r="F80" t="s">
        <v>1924</v>
      </c>
      <c r="G80" t="s">
        <v>1937</v>
      </c>
    </row>
    <row r="81" spans="1:7">
      <c r="A81" t="s">
        <v>4496</v>
      </c>
      <c r="B81" t="s">
        <v>195</v>
      </c>
      <c r="F81" t="s">
        <v>2155</v>
      </c>
      <c r="G81" t="s">
        <v>1950</v>
      </c>
    </row>
    <row r="82" spans="1:7">
      <c r="A82" t="s">
        <v>4537</v>
      </c>
      <c r="B82" t="s">
        <v>195</v>
      </c>
      <c r="F82" t="s">
        <v>2621</v>
      </c>
      <c r="G82" t="s">
        <v>1986</v>
      </c>
    </row>
    <row r="83" spans="1:7">
      <c r="A83" t="s">
        <v>4598</v>
      </c>
      <c r="B83" t="s">
        <v>195</v>
      </c>
      <c r="F83" t="s">
        <v>4069</v>
      </c>
      <c r="G83" t="s">
        <v>2097</v>
      </c>
    </row>
    <row r="84" spans="1:7">
      <c r="A84" t="s">
        <v>4623</v>
      </c>
      <c r="B84" t="s">
        <v>195</v>
      </c>
      <c r="F84" t="s">
        <v>4072</v>
      </c>
      <c r="G84" t="s">
        <v>2151</v>
      </c>
    </row>
    <row r="85" spans="1:7">
      <c r="A85" t="s">
        <v>4686</v>
      </c>
      <c r="B85" t="s">
        <v>195</v>
      </c>
      <c r="F85" t="s">
        <v>4336</v>
      </c>
      <c r="G85" t="s">
        <v>2378</v>
      </c>
    </row>
    <row r="86" spans="1:7">
      <c r="A86" t="s">
        <v>193</v>
      </c>
      <c r="B86" t="s">
        <v>195</v>
      </c>
      <c r="G86" t="s">
        <v>2668</v>
      </c>
    </row>
    <row r="87" spans="1:7">
      <c r="A87" t="s">
        <v>243</v>
      </c>
      <c r="B87" t="s">
        <v>195</v>
      </c>
      <c r="G87" t="s">
        <v>2677</v>
      </c>
    </row>
    <row r="88" spans="1:7">
      <c r="A88" t="s">
        <v>251</v>
      </c>
      <c r="B88" t="s">
        <v>195</v>
      </c>
      <c r="G88" t="s">
        <v>2682</v>
      </c>
    </row>
    <row r="89" spans="1:7">
      <c r="A89" t="s">
        <v>488</v>
      </c>
      <c r="B89" t="s">
        <v>195</v>
      </c>
      <c r="G89" t="s">
        <v>2687</v>
      </c>
    </row>
    <row r="90" spans="1:7">
      <c r="A90" t="s">
        <v>667</v>
      </c>
      <c r="B90" t="s">
        <v>195</v>
      </c>
      <c r="G90" t="s">
        <v>2810</v>
      </c>
    </row>
    <row r="91" spans="1:7">
      <c r="A91" s="5" t="s">
        <v>674</v>
      </c>
      <c r="B91" s="5" t="s">
        <v>195</v>
      </c>
      <c r="G91" t="s">
        <v>2849</v>
      </c>
    </row>
    <row r="92" spans="1:7">
      <c r="A92" t="s">
        <v>684</v>
      </c>
      <c r="B92" t="s">
        <v>195</v>
      </c>
      <c r="G92" t="s">
        <v>2855</v>
      </c>
    </row>
    <row r="93" spans="1:7">
      <c r="A93" t="s">
        <v>705</v>
      </c>
      <c r="B93" t="s">
        <v>195</v>
      </c>
      <c r="G93" t="s">
        <v>2862</v>
      </c>
    </row>
    <row r="94" spans="1:7">
      <c r="A94" t="s">
        <v>887</v>
      </c>
      <c r="B94" t="s">
        <v>195</v>
      </c>
      <c r="G94" t="s">
        <v>2967</v>
      </c>
    </row>
    <row r="95" spans="1:7">
      <c r="A95" t="s">
        <v>916</v>
      </c>
      <c r="B95" t="s">
        <v>195</v>
      </c>
      <c r="G95" t="s">
        <v>2973</v>
      </c>
    </row>
    <row r="96" spans="1:7">
      <c r="A96" t="s">
        <v>923</v>
      </c>
      <c r="B96" t="s">
        <v>195</v>
      </c>
      <c r="G96" t="s">
        <v>2979</v>
      </c>
    </row>
    <row r="97" spans="1:7">
      <c r="A97" t="s">
        <v>988</v>
      </c>
      <c r="B97" t="s">
        <v>195</v>
      </c>
      <c r="G97" t="s">
        <v>2995</v>
      </c>
    </row>
    <row r="98" spans="1:7">
      <c r="A98" t="s">
        <v>994</v>
      </c>
      <c r="B98" t="s">
        <v>195</v>
      </c>
      <c r="G98" t="s">
        <v>3003</v>
      </c>
    </row>
    <row r="99" spans="1:7">
      <c r="A99" t="s">
        <v>1001</v>
      </c>
      <c r="B99" t="s">
        <v>195</v>
      </c>
      <c r="G99" t="s">
        <v>3007</v>
      </c>
    </row>
    <row r="100" spans="1:7">
      <c r="A100" t="s">
        <v>1052</v>
      </c>
      <c r="B100" t="s">
        <v>195</v>
      </c>
      <c r="G100" t="s">
        <v>3077</v>
      </c>
    </row>
    <row r="101" spans="1:7">
      <c r="A101" t="s">
        <v>1061</v>
      </c>
      <c r="B101" t="s">
        <v>195</v>
      </c>
      <c r="G101" t="s">
        <v>3104</v>
      </c>
    </row>
    <row r="102" spans="1:7">
      <c r="A102" t="s">
        <v>1066</v>
      </c>
      <c r="B102" t="s">
        <v>195</v>
      </c>
      <c r="G102" t="s">
        <v>3495</v>
      </c>
    </row>
    <row r="103" spans="1:7">
      <c r="A103" t="s">
        <v>1072</v>
      </c>
      <c r="B103" t="s">
        <v>195</v>
      </c>
      <c r="G103" t="s">
        <v>3541</v>
      </c>
    </row>
    <row r="104" spans="1:7">
      <c r="A104" t="s">
        <v>1214</v>
      </c>
      <c r="B104" t="s">
        <v>195</v>
      </c>
      <c r="G104" t="s">
        <v>3552</v>
      </c>
    </row>
    <row r="105" spans="1:7">
      <c r="A105" t="s">
        <v>1221</v>
      </c>
      <c r="B105" t="s">
        <v>195</v>
      </c>
      <c r="G105" t="s">
        <v>3560</v>
      </c>
    </row>
    <row r="106" spans="1:7">
      <c r="A106" t="s">
        <v>1289</v>
      </c>
      <c r="B106" t="s">
        <v>195</v>
      </c>
      <c r="G106" t="s">
        <v>3568</v>
      </c>
    </row>
    <row r="107" spans="1:7">
      <c r="A107" t="s">
        <v>1294</v>
      </c>
      <c r="B107" t="s">
        <v>195</v>
      </c>
      <c r="G107" t="s">
        <v>3576</v>
      </c>
    </row>
    <row r="108" spans="1:7">
      <c r="A108" t="s">
        <v>1372</v>
      </c>
      <c r="B108" t="s">
        <v>195</v>
      </c>
      <c r="G108" t="s">
        <v>3582</v>
      </c>
    </row>
    <row r="109" spans="1:7">
      <c r="A109" t="s">
        <v>1379</v>
      </c>
      <c r="B109" t="s">
        <v>195</v>
      </c>
      <c r="G109" t="s">
        <v>3588</v>
      </c>
    </row>
    <row r="110" spans="1:7">
      <c r="A110" t="s">
        <v>1386</v>
      </c>
      <c r="B110" t="s">
        <v>195</v>
      </c>
      <c r="G110" t="s">
        <v>3594</v>
      </c>
    </row>
    <row r="111" spans="1:7">
      <c r="A111" t="s">
        <v>1537</v>
      </c>
      <c r="B111" t="s">
        <v>195</v>
      </c>
      <c r="G111" t="s">
        <v>3599</v>
      </c>
    </row>
    <row r="112" spans="1:7">
      <c r="A112" t="s">
        <v>1544</v>
      </c>
      <c r="B112" t="s">
        <v>195</v>
      </c>
      <c r="G112" t="s">
        <v>3605</v>
      </c>
    </row>
    <row r="113" spans="1:7">
      <c r="A113" t="s">
        <v>1550</v>
      </c>
      <c r="B113" t="s">
        <v>195</v>
      </c>
      <c r="G113" t="s">
        <v>3715</v>
      </c>
    </row>
    <row r="114" spans="1:7">
      <c r="A114" t="s">
        <v>1565</v>
      </c>
      <c r="B114" t="s">
        <v>195</v>
      </c>
      <c r="G114" t="s">
        <v>3721</v>
      </c>
    </row>
    <row r="115" spans="1:7">
      <c r="A115" t="s">
        <v>1572</v>
      </c>
      <c r="B115" t="s">
        <v>195</v>
      </c>
      <c r="G115" t="s">
        <v>3727</v>
      </c>
    </row>
    <row r="116" spans="1:7">
      <c r="A116" t="s">
        <v>1615</v>
      </c>
      <c r="B116" t="s">
        <v>195</v>
      </c>
      <c r="G116" t="s">
        <v>3733</v>
      </c>
    </row>
    <row r="117" spans="1:7">
      <c r="A117" t="s">
        <v>1774</v>
      </c>
      <c r="B117" t="s">
        <v>195</v>
      </c>
      <c r="G117" t="s">
        <v>3739</v>
      </c>
    </row>
    <row r="118" spans="1:7">
      <c r="A118" t="s">
        <v>1779</v>
      </c>
      <c r="B118" t="s">
        <v>195</v>
      </c>
      <c r="G118" t="s">
        <v>3745</v>
      </c>
    </row>
    <row r="119" spans="1:7">
      <c r="A119" t="s">
        <v>1783</v>
      </c>
      <c r="B119" t="s">
        <v>195</v>
      </c>
      <c r="G119" t="s">
        <v>3802</v>
      </c>
    </row>
    <row r="120" spans="1:7">
      <c r="A120" t="s">
        <v>1829</v>
      </c>
      <c r="B120" t="s">
        <v>195</v>
      </c>
      <c r="G120" t="s">
        <v>3806</v>
      </c>
    </row>
    <row r="121" spans="1:7">
      <c r="A121" t="s">
        <v>1835</v>
      </c>
      <c r="B121" t="s">
        <v>195</v>
      </c>
      <c r="G121" t="s">
        <v>3810</v>
      </c>
    </row>
    <row r="122" spans="1:7">
      <c r="A122" t="s">
        <v>1842</v>
      </c>
      <c r="B122" t="s">
        <v>195</v>
      </c>
      <c r="G122" t="s">
        <v>3915</v>
      </c>
    </row>
    <row r="123" spans="1:7">
      <c r="A123" t="s">
        <v>1886</v>
      </c>
      <c r="B123" t="s">
        <v>195</v>
      </c>
      <c r="G123" t="s">
        <v>4011</v>
      </c>
    </row>
    <row r="124" spans="1:7">
      <c r="A124" t="s">
        <v>1892</v>
      </c>
      <c r="B124" t="s">
        <v>195</v>
      </c>
      <c r="G124" t="s">
        <v>4024</v>
      </c>
    </row>
    <row r="125" spans="1:7">
      <c r="A125" t="s">
        <v>1899</v>
      </c>
      <c r="B125" t="s">
        <v>195</v>
      </c>
      <c r="G125" t="s">
        <v>4032</v>
      </c>
    </row>
    <row r="126" spans="1:7">
      <c r="A126" t="s">
        <v>1937</v>
      </c>
      <c r="B126" t="s">
        <v>195</v>
      </c>
      <c r="G126" t="s">
        <v>4041</v>
      </c>
    </row>
    <row r="127" spans="1:7">
      <c r="A127" t="s">
        <v>1950</v>
      </c>
      <c r="B127" t="s">
        <v>195</v>
      </c>
      <c r="G127" t="s">
        <v>4052</v>
      </c>
    </row>
    <row r="128" spans="1:7">
      <c r="A128" t="s">
        <v>1986</v>
      </c>
      <c r="B128" t="s">
        <v>195</v>
      </c>
      <c r="G128" t="s">
        <v>4142</v>
      </c>
    </row>
    <row r="129" spans="1:7">
      <c r="A129" t="s">
        <v>2097</v>
      </c>
      <c r="B129" t="s">
        <v>195</v>
      </c>
      <c r="G129" t="s">
        <v>4150</v>
      </c>
    </row>
    <row r="130" spans="1:7">
      <c r="A130" t="s">
        <v>2151</v>
      </c>
      <c r="B130" t="s">
        <v>195</v>
      </c>
      <c r="G130" t="s">
        <v>4156</v>
      </c>
    </row>
    <row r="131" spans="1:7">
      <c r="A131" t="s">
        <v>2378</v>
      </c>
      <c r="B131" t="s">
        <v>195</v>
      </c>
      <c r="G131" t="s">
        <v>4201</v>
      </c>
    </row>
    <row r="132" spans="1:7">
      <c r="A132" t="s">
        <v>2668</v>
      </c>
      <c r="B132" t="s">
        <v>195</v>
      </c>
      <c r="G132" t="s">
        <v>4274</v>
      </c>
    </row>
    <row r="133" spans="1:7">
      <c r="A133" t="s">
        <v>2677</v>
      </c>
      <c r="B133" t="s">
        <v>195</v>
      </c>
      <c r="G133" t="s">
        <v>4318</v>
      </c>
    </row>
    <row r="134" spans="1:7">
      <c r="A134" t="s">
        <v>2682</v>
      </c>
      <c r="B134" t="s">
        <v>195</v>
      </c>
      <c r="G134" t="s">
        <v>4386</v>
      </c>
    </row>
    <row r="135" spans="1:7">
      <c r="A135" t="s">
        <v>2687</v>
      </c>
      <c r="B135" t="s">
        <v>195</v>
      </c>
      <c r="G135" t="s">
        <v>4492</v>
      </c>
    </row>
    <row r="136" spans="1:7">
      <c r="A136" t="s">
        <v>2810</v>
      </c>
      <c r="B136" t="s">
        <v>195</v>
      </c>
      <c r="G136" t="s">
        <v>4571</v>
      </c>
    </row>
    <row r="137" spans="1:7">
      <c r="A137" t="s">
        <v>2849</v>
      </c>
      <c r="B137" t="s">
        <v>195</v>
      </c>
      <c r="G137" t="s">
        <v>4578</v>
      </c>
    </row>
    <row r="138" spans="1:7">
      <c r="A138" t="s">
        <v>2855</v>
      </c>
      <c r="B138" t="s">
        <v>195</v>
      </c>
      <c r="G138" t="s">
        <v>4583</v>
      </c>
    </row>
    <row r="139" spans="1:7">
      <c r="A139" t="s">
        <v>2862</v>
      </c>
      <c r="B139" t="s">
        <v>195</v>
      </c>
      <c r="G139" t="s">
        <v>4610</v>
      </c>
    </row>
    <row r="140" spans="1:7">
      <c r="A140" t="s">
        <v>2967</v>
      </c>
      <c r="B140" t="s">
        <v>195</v>
      </c>
    </row>
    <row r="141" spans="1:7">
      <c r="A141" t="s">
        <v>2973</v>
      </c>
      <c r="B141" t="s">
        <v>195</v>
      </c>
    </row>
    <row r="142" spans="1:7">
      <c r="A142" t="s">
        <v>2979</v>
      </c>
      <c r="B142" t="s">
        <v>195</v>
      </c>
    </row>
    <row r="143" spans="1:7">
      <c r="A143" t="s">
        <v>2995</v>
      </c>
      <c r="B143" t="s">
        <v>195</v>
      </c>
    </row>
    <row r="144" spans="1:7">
      <c r="A144" t="s">
        <v>3003</v>
      </c>
      <c r="B144" t="s">
        <v>195</v>
      </c>
    </row>
    <row r="145" spans="1:2">
      <c r="A145" t="s">
        <v>3007</v>
      </c>
      <c r="B145" t="s">
        <v>195</v>
      </c>
    </row>
    <row r="146" spans="1:2">
      <c r="A146" t="s">
        <v>3077</v>
      </c>
      <c r="B146" t="s">
        <v>195</v>
      </c>
    </row>
    <row r="147" spans="1:2">
      <c r="A147" t="s">
        <v>3104</v>
      </c>
      <c r="B147" t="s">
        <v>195</v>
      </c>
    </row>
    <row r="148" spans="1:2">
      <c r="A148" t="s">
        <v>3495</v>
      </c>
      <c r="B148" t="s">
        <v>195</v>
      </c>
    </row>
    <row r="149" spans="1:2">
      <c r="A149" t="s">
        <v>3541</v>
      </c>
      <c r="B149" t="s">
        <v>195</v>
      </c>
    </row>
    <row r="150" spans="1:2">
      <c r="A150" t="s">
        <v>3552</v>
      </c>
      <c r="B150" t="s">
        <v>195</v>
      </c>
    </row>
    <row r="151" spans="1:2">
      <c r="A151" t="s">
        <v>3560</v>
      </c>
      <c r="B151" t="s">
        <v>195</v>
      </c>
    </row>
    <row r="152" spans="1:2">
      <c r="A152" t="s">
        <v>3568</v>
      </c>
      <c r="B152" t="s">
        <v>195</v>
      </c>
    </row>
    <row r="153" spans="1:2">
      <c r="A153" t="s">
        <v>3576</v>
      </c>
      <c r="B153" t="s">
        <v>195</v>
      </c>
    </row>
    <row r="154" spans="1:2">
      <c r="A154" t="s">
        <v>3582</v>
      </c>
      <c r="B154" t="s">
        <v>195</v>
      </c>
    </row>
    <row r="155" spans="1:2">
      <c r="A155" t="s">
        <v>3588</v>
      </c>
      <c r="B155" t="s">
        <v>195</v>
      </c>
    </row>
    <row r="156" spans="1:2">
      <c r="A156" t="s">
        <v>3594</v>
      </c>
      <c r="B156" t="s">
        <v>195</v>
      </c>
    </row>
    <row r="157" spans="1:2">
      <c r="A157" t="s">
        <v>3599</v>
      </c>
      <c r="B157" t="s">
        <v>195</v>
      </c>
    </row>
    <row r="158" spans="1:2">
      <c r="A158" t="s">
        <v>3605</v>
      </c>
      <c r="B158" t="s">
        <v>195</v>
      </c>
    </row>
    <row r="159" spans="1:2">
      <c r="A159" t="s">
        <v>3715</v>
      </c>
      <c r="B159" t="s">
        <v>195</v>
      </c>
    </row>
    <row r="160" spans="1:2">
      <c r="A160" t="s">
        <v>3721</v>
      </c>
      <c r="B160" t="s">
        <v>195</v>
      </c>
    </row>
    <row r="161" spans="1:2">
      <c r="A161" t="s">
        <v>3727</v>
      </c>
      <c r="B161" t="s">
        <v>195</v>
      </c>
    </row>
    <row r="162" spans="1:2">
      <c r="A162" t="s">
        <v>3733</v>
      </c>
      <c r="B162" t="s">
        <v>195</v>
      </c>
    </row>
    <row r="163" spans="1:2">
      <c r="A163" t="s">
        <v>3739</v>
      </c>
      <c r="B163" t="s">
        <v>195</v>
      </c>
    </row>
    <row r="164" spans="1:2">
      <c r="A164" t="s">
        <v>3745</v>
      </c>
      <c r="B164" t="s">
        <v>195</v>
      </c>
    </row>
    <row r="165" spans="1:2">
      <c r="A165" t="s">
        <v>3802</v>
      </c>
      <c r="B165" t="s">
        <v>195</v>
      </c>
    </row>
    <row r="166" spans="1:2">
      <c r="A166" t="s">
        <v>3806</v>
      </c>
      <c r="B166" t="s">
        <v>195</v>
      </c>
    </row>
    <row r="167" spans="1:2">
      <c r="A167" t="s">
        <v>3810</v>
      </c>
      <c r="B167" t="s">
        <v>195</v>
      </c>
    </row>
    <row r="168" spans="1:2">
      <c r="A168" t="s">
        <v>3915</v>
      </c>
      <c r="B168" t="s">
        <v>195</v>
      </c>
    </row>
    <row r="169" spans="1:2">
      <c r="A169" t="s">
        <v>4011</v>
      </c>
      <c r="B169" t="s">
        <v>195</v>
      </c>
    </row>
    <row r="170" spans="1:2">
      <c r="A170" t="s">
        <v>4024</v>
      </c>
      <c r="B170" t="s">
        <v>195</v>
      </c>
    </row>
    <row r="171" spans="1:2">
      <c r="A171" t="s">
        <v>4032</v>
      </c>
      <c r="B171" t="s">
        <v>195</v>
      </c>
    </row>
    <row r="172" spans="1:2">
      <c r="A172" t="s">
        <v>4041</v>
      </c>
      <c r="B172" t="s">
        <v>195</v>
      </c>
    </row>
    <row r="173" spans="1:2">
      <c r="A173" t="s">
        <v>4052</v>
      </c>
      <c r="B173" t="s">
        <v>195</v>
      </c>
    </row>
    <row r="174" spans="1:2">
      <c r="A174" t="s">
        <v>4142</v>
      </c>
      <c r="B174" t="s">
        <v>195</v>
      </c>
    </row>
    <row r="175" spans="1:2">
      <c r="A175" t="s">
        <v>4150</v>
      </c>
      <c r="B175" t="s">
        <v>195</v>
      </c>
    </row>
    <row r="176" spans="1:2">
      <c r="A176" t="s">
        <v>4156</v>
      </c>
      <c r="B176" t="s">
        <v>195</v>
      </c>
    </row>
    <row r="177" spans="1:2">
      <c r="A177" t="s">
        <v>4201</v>
      </c>
      <c r="B177" t="s">
        <v>195</v>
      </c>
    </row>
    <row r="178" spans="1:2">
      <c r="A178" t="s">
        <v>4274</v>
      </c>
      <c r="B178" t="s">
        <v>195</v>
      </c>
    </row>
    <row r="179" spans="1:2">
      <c r="A179" t="s">
        <v>4318</v>
      </c>
      <c r="B179" t="s">
        <v>195</v>
      </c>
    </row>
    <row r="180" spans="1:2">
      <c r="A180" t="s">
        <v>4386</v>
      </c>
      <c r="B180" t="s">
        <v>195</v>
      </c>
    </row>
    <row r="181" spans="1:2">
      <c r="A181" t="s">
        <v>4492</v>
      </c>
      <c r="B181" t="s">
        <v>195</v>
      </c>
    </row>
    <row r="182" spans="1:2">
      <c r="A182" t="s">
        <v>4571</v>
      </c>
      <c r="B182" t="s">
        <v>195</v>
      </c>
    </row>
    <row r="183" spans="1:2">
      <c r="A183" t="s">
        <v>4578</v>
      </c>
      <c r="B183" t="s">
        <v>195</v>
      </c>
    </row>
    <row r="184" spans="1:2">
      <c r="A184" t="s">
        <v>4583</v>
      </c>
      <c r="B184" t="s">
        <v>195</v>
      </c>
    </row>
    <row r="185" spans="1:2">
      <c r="A185" t="s">
        <v>4610</v>
      </c>
      <c r="B185" t="s">
        <v>195</v>
      </c>
    </row>
    <row r="186" spans="1:2">
      <c r="A186" t="s">
        <v>943</v>
      </c>
      <c r="B186" t="s">
        <v>323</v>
      </c>
    </row>
    <row r="187" spans="1:2">
      <c r="A187" t="s">
        <v>2111</v>
      </c>
      <c r="B187" t="s">
        <v>323</v>
      </c>
    </row>
    <row r="188" spans="1:2">
      <c r="A188" t="s">
        <v>321</v>
      </c>
      <c r="B188" t="s">
        <v>323</v>
      </c>
    </row>
    <row r="189" spans="1:2">
      <c r="A189" t="s">
        <v>873</v>
      </c>
      <c r="B189" t="s">
        <v>323</v>
      </c>
    </row>
    <row r="190" spans="1:2">
      <c r="A190" t="s">
        <v>884</v>
      </c>
      <c r="B190" t="s">
        <v>323</v>
      </c>
    </row>
    <row r="191" spans="1:2">
      <c r="A191" t="s">
        <v>1139</v>
      </c>
      <c r="B191" t="s">
        <v>323</v>
      </c>
    </row>
    <row r="192" spans="1:2">
      <c r="A192" t="s">
        <v>1144</v>
      </c>
      <c r="B192" t="s">
        <v>323</v>
      </c>
    </row>
    <row r="193" spans="1:2">
      <c r="A193" t="s">
        <v>1149</v>
      </c>
      <c r="B193" t="s">
        <v>323</v>
      </c>
    </row>
    <row r="194" spans="1:2">
      <c r="A194" t="s">
        <v>1152</v>
      </c>
      <c r="B194" t="s">
        <v>323</v>
      </c>
    </row>
    <row r="195" spans="1:2">
      <c r="A195" t="s">
        <v>2090</v>
      </c>
      <c r="B195" t="s">
        <v>323</v>
      </c>
    </row>
    <row r="196" spans="1:2">
      <c r="A196" t="s">
        <v>2663</v>
      </c>
      <c r="B196" t="s">
        <v>323</v>
      </c>
    </row>
    <row r="197" spans="1:2">
      <c r="A197" t="s">
        <v>3646</v>
      </c>
      <c r="B197" t="s">
        <v>323</v>
      </c>
    </row>
    <row r="198" spans="1:2">
      <c r="A198" t="s">
        <v>3671</v>
      </c>
      <c r="B198" t="s">
        <v>323</v>
      </c>
    </row>
    <row r="199" spans="1:2">
      <c r="A199" t="s">
        <v>3712</v>
      </c>
      <c r="B199" t="s">
        <v>323</v>
      </c>
    </row>
    <row r="200" spans="1:2">
      <c r="A200" t="s">
        <v>3841</v>
      </c>
      <c r="B200" t="s">
        <v>323</v>
      </c>
    </row>
    <row r="201" spans="1:2">
      <c r="A201" t="s">
        <v>280</v>
      </c>
      <c r="B201" t="s">
        <v>72</v>
      </c>
    </row>
    <row r="202" spans="1:2">
      <c r="A202" t="s">
        <v>475</v>
      </c>
      <c r="B202" t="s">
        <v>72</v>
      </c>
    </row>
    <row r="203" spans="1:2">
      <c r="A203" t="s">
        <v>528</v>
      </c>
      <c r="B203" t="s">
        <v>72</v>
      </c>
    </row>
    <row r="204" spans="1:2">
      <c r="A204" t="s">
        <v>541</v>
      </c>
      <c r="B204" t="s">
        <v>72</v>
      </c>
    </row>
    <row r="205" spans="1:2">
      <c r="A205" t="s">
        <v>550</v>
      </c>
      <c r="B205" t="s">
        <v>72</v>
      </c>
    </row>
    <row r="206" spans="1:2">
      <c r="A206" t="s">
        <v>609</v>
      </c>
      <c r="B206" t="s">
        <v>72</v>
      </c>
    </row>
    <row r="207" spans="1:2">
      <c r="A207" t="s">
        <v>943</v>
      </c>
      <c r="B207" t="s">
        <v>72</v>
      </c>
    </row>
    <row r="208" spans="1:2">
      <c r="A208" t="s">
        <v>1164</v>
      </c>
      <c r="B208" t="s">
        <v>72</v>
      </c>
    </row>
    <row r="209" spans="1:2">
      <c r="A209" t="s">
        <v>1172</v>
      </c>
      <c r="B209" t="s">
        <v>72</v>
      </c>
    </row>
    <row r="210" spans="1:2">
      <c r="A210" t="s">
        <v>1179</v>
      </c>
      <c r="B210" t="s">
        <v>72</v>
      </c>
    </row>
    <row r="211" spans="1:2">
      <c r="A211" t="s">
        <v>1186</v>
      </c>
      <c r="B211" t="s">
        <v>72</v>
      </c>
    </row>
    <row r="212" spans="1:2">
      <c r="A212" t="s">
        <v>1193</v>
      </c>
      <c r="B212" t="s">
        <v>72</v>
      </c>
    </row>
    <row r="213" spans="1:2">
      <c r="A213" t="s">
        <v>1200</v>
      </c>
      <c r="B213" t="s">
        <v>72</v>
      </c>
    </row>
    <row r="214" spans="1:2">
      <c r="A214" t="s">
        <v>1207</v>
      </c>
      <c r="B214" t="s">
        <v>72</v>
      </c>
    </row>
    <row r="215" spans="1:2">
      <c r="A215" t="s">
        <v>1241</v>
      </c>
      <c r="B215" t="s">
        <v>72</v>
      </c>
    </row>
    <row r="216" spans="1:2">
      <c r="A216" t="s">
        <v>1365</v>
      </c>
      <c r="B216" t="s">
        <v>72</v>
      </c>
    </row>
    <row r="217" spans="1:2">
      <c r="A217" t="s">
        <v>1393</v>
      </c>
      <c r="B217" t="s">
        <v>72</v>
      </c>
    </row>
    <row r="218" spans="1:2">
      <c r="A218" t="s">
        <v>1402</v>
      </c>
      <c r="B218" t="s">
        <v>72</v>
      </c>
    </row>
    <row r="219" spans="1:2">
      <c r="A219" t="s">
        <v>1586</v>
      </c>
      <c r="B219" t="s">
        <v>72</v>
      </c>
    </row>
    <row r="220" spans="1:2">
      <c r="A220" t="s">
        <v>1593</v>
      </c>
      <c r="B220" t="s">
        <v>72</v>
      </c>
    </row>
    <row r="221" spans="1:2">
      <c r="A221" t="s">
        <v>1642</v>
      </c>
      <c r="B221" t="s">
        <v>72</v>
      </c>
    </row>
    <row r="222" spans="1:2">
      <c r="A222" t="s">
        <v>1735</v>
      </c>
      <c r="B222" t="s">
        <v>72</v>
      </c>
    </row>
    <row r="223" spans="1:2">
      <c r="A223" t="s">
        <v>1749</v>
      </c>
      <c r="B223" t="s">
        <v>72</v>
      </c>
    </row>
    <row r="224" spans="1:2">
      <c r="A224" t="s">
        <v>1760</v>
      </c>
      <c r="B224" t="s">
        <v>72</v>
      </c>
    </row>
    <row r="225" spans="1:2">
      <c r="A225" t="s">
        <v>1787</v>
      </c>
      <c r="B225" t="s">
        <v>72</v>
      </c>
    </row>
    <row r="226" spans="1:2">
      <c r="A226" t="s">
        <v>1797</v>
      </c>
      <c r="B226" t="s">
        <v>72</v>
      </c>
    </row>
    <row r="227" spans="1:2">
      <c r="A227" t="s">
        <v>1868</v>
      </c>
      <c r="B227" t="s">
        <v>72</v>
      </c>
    </row>
    <row r="228" spans="1:2">
      <c r="A228" t="s">
        <v>559</v>
      </c>
      <c r="B228" t="s">
        <v>72</v>
      </c>
    </row>
    <row r="229" spans="1:2">
      <c r="A229" t="s">
        <v>1910</v>
      </c>
      <c r="B229" t="s">
        <v>72</v>
      </c>
    </row>
    <row r="230" spans="1:2">
      <c r="A230" t="s">
        <v>1964</v>
      </c>
      <c r="B230" t="s">
        <v>72</v>
      </c>
    </row>
    <row r="231" spans="1:2">
      <c r="A231" t="s">
        <v>1977</v>
      </c>
      <c r="B231" t="s">
        <v>72</v>
      </c>
    </row>
    <row r="232" spans="1:2">
      <c r="A232" t="s">
        <v>2082</v>
      </c>
      <c r="B232" t="s">
        <v>72</v>
      </c>
    </row>
    <row r="233" spans="1:2">
      <c r="A233" t="s">
        <v>2111</v>
      </c>
      <c r="B233" t="s">
        <v>72</v>
      </c>
    </row>
    <row r="234" spans="1:2">
      <c r="A234" t="s">
        <v>2140</v>
      </c>
      <c r="B234" t="s">
        <v>72</v>
      </c>
    </row>
    <row r="235" spans="1:2">
      <c r="A235" t="s">
        <v>2166</v>
      </c>
      <c r="B235" t="s">
        <v>72</v>
      </c>
    </row>
    <row r="236" spans="1:2">
      <c r="A236" t="s">
        <v>2185</v>
      </c>
      <c r="B236" t="s">
        <v>72</v>
      </c>
    </row>
    <row r="237" spans="1:2">
      <c r="A237" t="s">
        <v>2276</v>
      </c>
      <c r="B237" t="s">
        <v>72</v>
      </c>
    </row>
    <row r="238" spans="1:2">
      <c r="A238" t="s">
        <v>2625</v>
      </c>
      <c r="B238" t="s">
        <v>72</v>
      </c>
    </row>
    <row r="239" spans="1:2">
      <c r="A239" t="s">
        <v>2630</v>
      </c>
      <c r="B239" t="s">
        <v>72</v>
      </c>
    </row>
    <row r="240" spans="1:2">
      <c r="A240" t="s">
        <v>2635</v>
      </c>
      <c r="B240" t="s">
        <v>72</v>
      </c>
    </row>
    <row r="241" spans="1:2">
      <c r="A241" t="s">
        <v>2639</v>
      </c>
      <c r="B241" t="s">
        <v>72</v>
      </c>
    </row>
    <row r="242" spans="1:2">
      <c r="A242" t="s">
        <v>2644</v>
      </c>
      <c r="B242" t="s">
        <v>72</v>
      </c>
    </row>
    <row r="243" spans="1:2">
      <c r="A243" t="s">
        <v>2649</v>
      </c>
      <c r="B243" t="s">
        <v>72</v>
      </c>
    </row>
    <row r="244" spans="1:2">
      <c r="A244" t="s">
        <v>2794</v>
      </c>
      <c r="B244" t="s">
        <v>72</v>
      </c>
    </row>
    <row r="245" spans="1:2">
      <c r="A245" t="s">
        <v>2800</v>
      </c>
      <c r="B245" t="s">
        <v>72</v>
      </c>
    </row>
    <row r="246" spans="1:2">
      <c r="A246" t="s">
        <v>2872</v>
      </c>
      <c r="B246" t="s">
        <v>72</v>
      </c>
    </row>
    <row r="247" spans="1:2">
      <c r="A247" t="s">
        <v>2918</v>
      </c>
      <c r="B247" t="s">
        <v>72</v>
      </c>
    </row>
    <row r="248" spans="1:2">
      <c r="A248" t="s">
        <v>2921</v>
      </c>
      <c r="B248" t="s">
        <v>72</v>
      </c>
    </row>
    <row r="249" spans="1:2">
      <c r="A249" t="s">
        <v>2985</v>
      </c>
      <c r="B249" t="s">
        <v>72</v>
      </c>
    </row>
    <row r="250" spans="1:2">
      <c r="A250" t="s">
        <v>3017</v>
      </c>
      <c r="B250" t="s">
        <v>72</v>
      </c>
    </row>
    <row r="251" spans="1:2">
      <c r="A251" t="s">
        <v>3027</v>
      </c>
      <c r="B251" t="s">
        <v>72</v>
      </c>
    </row>
    <row r="252" spans="1:2">
      <c r="A252" t="s">
        <v>3036</v>
      </c>
      <c r="B252" t="s">
        <v>72</v>
      </c>
    </row>
    <row r="253" spans="1:2">
      <c r="A253" t="s">
        <v>3045</v>
      </c>
      <c r="B253" t="s">
        <v>72</v>
      </c>
    </row>
    <row r="254" spans="1:2">
      <c r="A254" t="s">
        <v>3054</v>
      </c>
      <c r="B254" t="s">
        <v>72</v>
      </c>
    </row>
    <row r="255" spans="1:2">
      <c r="A255" t="s">
        <v>3063</v>
      </c>
      <c r="B255" t="s">
        <v>72</v>
      </c>
    </row>
    <row r="256" spans="1:2">
      <c r="A256" t="s">
        <v>3070</v>
      </c>
      <c r="B256" t="s">
        <v>72</v>
      </c>
    </row>
    <row r="257" spans="1:2">
      <c r="A257" t="s">
        <v>3817</v>
      </c>
      <c r="B257" t="s">
        <v>72</v>
      </c>
    </row>
    <row r="258" spans="1:2">
      <c r="A258" t="s">
        <v>3877</v>
      </c>
      <c r="B258" t="s">
        <v>72</v>
      </c>
    </row>
    <row r="259" spans="1:2">
      <c r="A259" t="s">
        <v>3883</v>
      </c>
      <c r="B259" t="s">
        <v>72</v>
      </c>
    </row>
    <row r="260" spans="1:2">
      <c r="A260" t="s">
        <v>3903</v>
      </c>
      <c r="B260" t="s">
        <v>72</v>
      </c>
    </row>
    <row r="261" spans="1:2">
      <c r="A261" t="s">
        <v>3929</v>
      </c>
      <c r="B261" t="s">
        <v>72</v>
      </c>
    </row>
    <row r="262" spans="1:2">
      <c r="A262" t="s">
        <v>4062</v>
      </c>
      <c r="B262" t="s">
        <v>72</v>
      </c>
    </row>
    <row r="263" spans="1:2">
      <c r="A263" t="s">
        <v>4378</v>
      </c>
      <c r="B263" t="s">
        <v>72</v>
      </c>
    </row>
    <row r="264" spans="1:2">
      <c r="A264" t="s">
        <v>4476</v>
      </c>
      <c r="B264" t="s">
        <v>72</v>
      </c>
    </row>
    <row r="265" spans="1:2">
      <c r="A265" t="s">
        <v>4496</v>
      </c>
      <c r="B265" t="s">
        <v>72</v>
      </c>
    </row>
    <row r="266" spans="1:2">
      <c r="A266" t="s">
        <v>4537</v>
      </c>
      <c r="B266" t="s">
        <v>72</v>
      </c>
    </row>
    <row r="267" spans="1:2">
      <c r="A267" t="s">
        <v>4598</v>
      </c>
      <c r="B267" t="s">
        <v>72</v>
      </c>
    </row>
    <row r="268" spans="1:2">
      <c r="A268" t="s">
        <v>4623</v>
      </c>
      <c r="B268" t="s">
        <v>72</v>
      </c>
    </row>
    <row r="269" spans="1:2">
      <c r="A269" t="s">
        <v>4671</v>
      </c>
      <c r="B269" t="s">
        <v>72</v>
      </c>
    </row>
    <row r="270" spans="1:2">
      <c r="A270" t="s">
        <v>4676</v>
      </c>
      <c r="B270" t="s">
        <v>72</v>
      </c>
    </row>
    <row r="271" spans="1:2">
      <c r="A271" t="s">
        <v>4686</v>
      </c>
      <c r="B271" t="s">
        <v>72</v>
      </c>
    </row>
    <row r="272" spans="1:2">
      <c r="A272" t="s">
        <v>70</v>
      </c>
      <c r="B272" t="s">
        <v>72</v>
      </c>
    </row>
    <row r="273" spans="1:2">
      <c r="A273" t="s">
        <v>109</v>
      </c>
      <c r="B273" t="s">
        <v>72</v>
      </c>
    </row>
    <row r="274" spans="1:2">
      <c r="A274" t="s">
        <v>272</v>
      </c>
      <c r="B274" t="s">
        <v>72</v>
      </c>
    </row>
    <row r="275" spans="1:2">
      <c r="A275" t="s">
        <v>288</v>
      </c>
      <c r="B275" t="s">
        <v>72</v>
      </c>
    </row>
    <row r="276" spans="1:2">
      <c r="A276" t="s">
        <v>1123</v>
      </c>
      <c r="B276" t="s">
        <v>72</v>
      </c>
    </row>
    <row r="277" spans="1:2">
      <c r="A277" t="s">
        <v>1283</v>
      </c>
      <c r="B277" t="s">
        <v>72</v>
      </c>
    </row>
    <row r="278" spans="1:2">
      <c r="A278" t="s">
        <v>1920</v>
      </c>
      <c r="B278" t="s">
        <v>72</v>
      </c>
    </row>
    <row r="279" spans="1:2">
      <c r="A279" t="s">
        <v>1924</v>
      </c>
      <c r="B279" t="s">
        <v>72</v>
      </c>
    </row>
    <row r="280" spans="1:2">
      <c r="A280" t="s">
        <v>2155</v>
      </c>
      <c r="B280" t="s">
        <v>72</v>
      </c>
    </row>
    <row r="281" spans="1:2">
      <c r="A281" t="s">
        <v>2621</v>
      </c>
      <c r="B281" t="s">
        <v>72</v>
      </c>
    </row>
    <row r="282" spans="1:2">
      <c r="A282" t="s">
        <v>4069</v>
      </c>
      <c r="B282" t="s">
        <v>72</v>
      </c>
    </row>
    <row r="283" spans="1:2">
      <c r="A283" t="s">
        <v>4072</v>
      </c>
      <c r="B283" t="s">
        <v>72</v>
      </c>
    </row>
    <row r="284" spans="1:2">
      <c r="A284" t="s">
        <v>4336</v>
      </c>
      <c r="B284" t="s">
        <v>72</v>
      </c>
    </row>
    <row r="285" spans="1:2">
      <c r="A285" t="s">
        <v>943</v>
      </c>
      <c r="B285" t="s">
        <v>260</v>
      </c>
    </row>
    <row r="286" spans="1:2">
      <c r="A286" t="s">
        <v>2111</v>
      </c>
      <c r="B286" t="s">
        <v>260</v>
      </c>
    </row>
    <row r="287" spans="1:2">
      <c r="A287" t="s">
        <v>258</v>
      </c>
      <c r="B287" t="s">
        <v>260</v>
      </c>
    </row>
    <row r="288" spans="1:2">
      <c r="A288" t="s">
        <v>471</v>
      </c>
      <c r="B288" t="s">
        <v>260</v>
      </c>
    </row>
    <row r="289" spans="1:2">
      <c r="A289" t="s">
        <v>1076</v>
      </c>
      <c r="B289" t="s">
        <v>260</v>
      </c>
    </row>
    <row r="290" spans="1:2">
      <c r="A290" t="s">
        <v>1086</v>
      </c>
      <c r="B290" t="s">
        <v>260</v>
      </c>
    </row>
    <row r="291" spans="1:2">
      <c r="A291" t="s">
        <v>1670</v>
      </c>
      <c r="B291" t="s">
        <v>260</v>
      </c>
    </row>
    <row r="292" spans="1:2">
      <c r="A292" t="s">
        <v>2060</v>
      </c>
      <c r="B292" t="s">
        <v>260</v>
      </c>
    </row>
    <row r="293" spans="1:2">
      <c r="A293" t="s">
        <v>2066</v>
      </c>
      <c r="B293" t="s">
        <v>260</v>
      </c>
    </row>
    <row r="294" spans="1:2">
      <c r="A294" t="s">
        <v>2070</v>
      </c>
      <c r="B294" t="s">
        <v>260</v>
      </c>
    </row>
    <row r="295" spans="1:2">
      <c r="A295" t="s">
        <v>2074</v>
      </c>
      <c r="B295" t="s">
        <v>260</v>
      </c>
    </row>
    <row r="296" spans="1:2">
      <c r="A296" t="s">
        <v>2927</v>
      </c>
      <c r="B296" t="s">
        <v>260</v>
      </c>
    </row>
    <row r="297" spans="1:2">
      <c r="A297" t="s">
        <v>3707</v>
      </c>
      <c r="B297" t="s">
        <v>260</v>
      </c>
    </row>
    <row r="298" spans="1:2">
      <c r="A298" t="s">
        <v>3789</v>
      </c>
      <c r="B298" t="s">
        <v>260</v>
      </c>
    </row>
    <row r="299" spans="1:2">
      <c r="A299" t="s">
        <v>3867</v>
      </c>
      <c r="B299" t="s">
        <v>260</v>
      </c>
    </row>
    <row r="300" spans="1:2">
      <c r="A300" t="s">
        <v>4340</v>
      </c>
      <c r="B300" t="s">
        <v>260</v>
      </c>
    </row>
    <row r="301" spans="1:2">
      <c r="A301" t="s">
        <v>4345</v>
      </c>
      <c r="B301" t="s">
        <v>260</v>
      </c>
    </row>
  </sheetData>
  <autoFilter ref="A1:B301" xr:uid="{86CFCFD7-49E3-8E44-BB37-39C66627F1A6}"/>
  <sortState ref="A2:B301">
    <sortCondition ref="B2:B301"/>
  </sortState>
  <conditionalFormatting sqref="A1:A1048576">
    <cfRule type="duplicateValues" dxfId="22" priority="6"/>
  </conditionalFormatting>
  <conditionalFormatting sqref="E2:E47">
    <cfRule type="duplicateValues" dxfId="21" priority="5"/>
  </conditionalFormatting>
  <conditionalFormatting sqref="G2:G139">
    <cfRule type="duplicateValues" dxfId="20" priority="4"/>
  </conditionalFormatting>
  <conditionalFormatting sqref="H2:H16">
    <cfRule type="duplicateValues" dxfId="19" priority="3"/>
  </conditionalFormatting>
  <conditionalFormatting sqref="F2:F85">
    <cfRule type="duplicateValues" dxfId="18" priority="2"/>
  </conditionalFormatting>
  <conditionalFormatting sqref="I2:I18">
    <cfRule type="duplicateValues" dxfId="1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253"/>
  <sheetViews>
    <sheetView workbookViewId="0">
      <selection activeCell="B1" sqref="B1"/>
    </sheetView>
  </sheetViews>
  <sheetFormatPr baseColWidth="10" defaultColWidth="8.83203125" defaultRowHeight="15"/>
  <cols>
    <col min="1" max="1" width="20" customWidth="1"/>
    <col min="2" max="2" width="30" customWidth="1"/>
    <col min="4" max="4" width="16.33203125" bestFit="1" customWidth="1"/>
    <col min="5" max="5" width="13" bestFit="1" customWidth="1"/>
    <col min="6" max="6" width="16.5" bestFit="1" customWidth="1"/>
    <col min="7" max="7" width="15.6640625" bestFit="1" customWidth="1"/>
    <col min="8" max="8" width="16.5" bestFit="1" customWidth="1"/>
    <col min="9" max="9" width="16" bestFit="1" customWidth="1"/>
  </cols>
  <sheetData>
    <row r="1" spans="1:9" s="8" customFormat="1">
      <c r="A1" s="8" t="s">
        <v>1</v>
      </c>
      <c r="B1" s="8" t="s">
        <v>4767</v>
      </c>
      <c r="D1" s="8" t="s">
        <v>4916</v>
      </c>
      <c r="E1" s="8" t="s">
        <v>4917</v>
      </c>
      <c r="F1" s="8" t="s">
        <v>4921</v>
      </c>
      <c r="G1" s="8" t="s">
        <v>4919</v>
      </c>
      <c r="H1" s="8" t="s">
        <v>4918</v>
      </c>
      <c r="I1" s="8" t="s">
        <v>4920</v>
      </c>
    </row>
    <row r="2" spans="1:9">
      <c r="A2" t="s">
        <v>20</v>
      </c>
      <c r="B2" t="s">
        <v>22</v>
      </c>
      <c r="D2" t="s">
        <v>20</v>
      </c>
      <c r="E2" t="s">
        <v>20</v>
      </c>
      <c r="F2" t="s">
        <v>280</v>
      </c>
      <c r="G2" t="s">
        <v>70</v>
      </c>
      <c r="H2" t="s">
        <v>180</v>
      </c>
      <c r="I2" t="s">
        <v>404</v>
      </c>
    </row>
    <row r="3" spans="1:9">
      <c r="A3" t="s">
        <v>28</v>
      </c>
      <c r="B3" t="s">
        <v>22</v>
      </c>
      <c r="D3" t="s">
        <v>28</v>
      </c>
      <c r="E3" t="s">
        <v>28</v>
      </c>
      <c r="F3" t="s">
        <v>437</v>
      </c>
      <c r="G3" t="s">
        <v>180</v>
      </c>
      <c r="H3" t="s">
        <v>193</v>
      </c>
      <c r="I3" t="s">
        <v>1329</v>
      </c>
    </row>
    <row r="4" spans="1:9">
      <c r="A4" t="s">
        <v>75</v>
      </c>
      <c r="B4" t="s">
        <v>22</v>
      </c>
      <c r="D4" t="s">
        <v>75</v>
      </c>
      <c r="E4" t="s">
        <v>180</v>
      </c>
      <c r="F4" t="s">
        <v>852</v>
      </c>
      <c r="G4" t="s">
        <v>204</v>
      </c>
      <c r="H4" t="s">
        <v>204</v>
      </c>
      <c r="I4" t="s">
        <v>2111</v>
      </c>
    </row>
    <row r="5" spans="1:9">
      <c r="A5" t="s">
        <v>180</v>
      </c>
      <c r="B5" t="s">
        <v>22</v>
      </c>
      <c r="D5" t="s">
        <v>180</v>
      </c>
      <c r="E5" t="s">
        <v>193</v>
      </c>
      <c r="F5" t="s">
        <v>860</v>
      </c>
      <c r="G5" t="s">
        <v>528</v>
      </c>
      <c r="H5" t="s">
        <v>280</v>
      </c>
      <c r="I5" t="s">
        <v>2958</v>
      </c>
    </row>
    <row r="6" spans="1:9">
      <c r="A6" t="s">
        <v>193</v>
      </c>
      <c r="B6" t="s">
        <v>22</v>
      </c>
      <c r="D6" t="s">
        <v>193</v>
      </c>
      <c r="E6" t="s">
        <v>204</v>
      </c>
      <c r="F6" t="s">
        <v>1254</v>
      </c>
      <c r="G6" t="s">
        <v>582</v>
      </c>
      <c r="H6" t="s">
        <v>437</v>
      </c>
      <c r="I6" t="s">
        <v>112</v>
      </c>
    </row>
    <row r="7" spans="1:9">
      <c r="A7" t="s">
        <v>204</v>
      </c>
      <c r="B7" t="s">
        <v>22</v>
      </c>
      <c r="D7" t="s">
        <v>204</v>
      </c>
      <c r="E7" t="s">
        <v>243</v>
      </c>
      <c r="F7" t="s">
        <v>1365</v>
      </c>
      <c r="G7" t="s">
        <v>589</v>
      </c>
      <c r="H7" t="s">
        <v>609</v>
      </c>
      <c r="I7" t="s">
        <v>117</v>
      </c>
    </row>
    <row r="8" spans="1:9">
      <c r="A8" t="s">
        <v>243</v>
      </c>
      <c r="B8" t="s">
        <v>22</v>
      </c>
      <c r="D8" t="s">
        <v>243</v>
      </c>
      <c r="E8" t="s">
        <v>251</v>
      </c>
      <c r="F8" t="s">
        <v>1402</v>
      </c>
      <c r="G8" t="s">
        <v>609</v>
      </c>
      <c r="H8" t="s">
        <v>705</v>
      </c>
      <c r="I8" t="s">
        <v>122</v>
      </c>
    </row>
    <row r="9" spans="1:9">
      <c r="A9" t="s">
        <v>251</v>
      </c>
      <c r="B9" t="s">
        <v>22</v>
      </c>
      <c r="D9" t="s">
        <v>251</v>
      </c>
      <c r="E9" t="s">
        <v>426</v>
      </c>
      <c r="F9" t="s">
        <v>1652</v>
      </c>
      <c r="G9" t="s">
        <v>656</v>
      </c>
      <c r="H9" t="s">
        <v>852</v>
      </c>
      <c r="I9" t="s">
        <v>130</v>
      </c>
    </row>
    <row r="10" spans="1:9">
      <c r="A10" t="s">
        <v>404</v>
      </c>
      <c r="B10" t="s">
        <v>22</v>
      </c>
      <c r="D10" t="s">
        <v>404</v>
      </c>
      <c r="E10" t="s">
        <v>475</v>
      </c>
      <c r="F10" t="s">
        <v>1745</v>
      </c>
      <c r="G10" t="s">
        <v>717</v>
      </c>
      <c r="H10" t="s">
        <v>860</v>
      </c>
      <c r="I10" t="s">
        <v>134</v>
      </c>
    </row>
    <row r="11" spans="1:9">
      <c r="A11" t="s">
        <v>426</v>
      </c>
      <c r="B11" t="s">
        <v>22</v>
      </c>
      <c r="D11" t="s">
        <v>426</v>
      </c>
      <c r="E11" t="s">
        <v>488</v>
      </c>
      <c r="F11" t="s">
        <v>1749</v>
      </c>
      <c r="G11" t="s">
        <v>735</v>
      </c>
      <c r="H11" t="s">
        <v>1052</v>
      </c>
      <c r="I11" t="s">
        <v>138</v>
      </c>
    </row>
    <row r="12" spans="1:9">
      <c r="A12" t="s">
        <v>475</v>
      </c>
      <c r="B12" t="s">
        <v>22</v>
      </c>
      <c r="D12" t="s">
        <v>475</v>
      </c>
      <c r="E12" t="s">
        <v>528</v>
      </c>
      <c r="F12" t="s">
        <v>2111</v>
      </c>
      <c r="G12" t="s">
        <v>943</v>
      </c>
      <c r="H12" t="s">
        <v>1061</v>
      </c>
      <c r="I12" t="s">
        <v>142</v>
      </c>
    </row>
    <row r="13" spans="1:9">
      <c r="A13" t="s">
        <v>488</v>
      </c>
      <c r="B13" t="s">
        <v>22</v>
      </c>
      <c r="D13" t="s">
        <v>488</v>
      </c>
      <c r="E13" t="s">
        <v>582</v>
      </c>
      <c r="F13" t="s">
        <v>2191</v>
      </c>
      <c r="G13" t="s">
        <v>1092</v>
      </c>
      <c r="H13" t="s">
        <v>1066</v>
      </c>
      <c r="I13" t="s">
        <v>217</v>
      </c>
    </row>
    <row r="14" spans="1:9">
      <c r="A14" t="s">
        <v>528</v>
      </c>
      <c r="B14" t="s">
        <v>22</v>
      </c>
      <c r="D14" t="s">
        <v>528</v>
      </c>
      <c r="E14" t="s">
        <v>589</v>
      </c>
      <c r="F14" t="s">
        <v>2200</v>
      </c>
      <c r="G14" t="s">
        <v>1110</v>
      </c>
      <c r="H14" t="s">
        <v>1254</v>
      </c>
      <c r="I14" t="s">
        <v>367</v>
      </c>
    </row>
    <row r="15" spans="1:9">
      <c r="A15" t="s">
        <v>609</v>
      </c>
      <c r="B15" t="s">
        <v>22</v>
      </c>
      <c r="D15" t="s">
        <v>609</v>
      </c>
      <c r="E15" t="s">
        <v>609</v>
      </c>
      <c r="F15" t="s">
        <v>2280</v>
      </c>
      <c r="G15" t="s">
        <v>1129</v>
      </c>
      <c r="H15" t="s">
        <v>1652</v>
      </c>
      <c r="I15" t="s">
        <v>374</v>
      </c>
    </row>
    <row r="16" spans="1:9">
      <c r="A16" t="s">
        <v>667</v>
      </c>
      <c r="B16" t="s">
        <v>22</v>
      </c>
      <c r="D16" t="s">
        <v>667</v>
      </c>
      <c r="E16" t="s">
        <v>656</v>
      </c>
      <c r="F16" t="s">
        <v>2613</v>
      </c>
      <c r="G16" t="s">
        <v>1135</v>
      </c>
      <c r="H16" t="s">
        <v>1745</v>
      </c>
      <c r="I16" t="s">
        <v>399</v>
      </c>
    </row>
    <row r="17" spans="1:9">
      <c r="A17" t="s">
        <v>674</v>
      </c>
      <c r="B17" t="s">
        <v>22</v>
      </c>
      <c r="D17" t="s">
        <v>674</v>
      </c>
      <c r="E17" t="s">
        <v>667</v>
      </c>
      <c r="F17" t="s">
        <v>2794</v>
      </c>
      <c r="G17" t="s">
        <v>1241</v>
      </c>
      <c r="H17" t="s">
        <v>1817</v>
      </c>
      <c r="I17" t="s">
        <v>418</v>
      </c>
    </row>
    <row r="18" spans="1:9">
      <c r="A18" t="s">
        <v>876</v>
      </c>
      <c r="B18" t="s">
        <v>22</v>
      </c>
      <c r="D18" t="s">
        <v>876</v>
      </c>
      <c r="E18" t="s">
        <v>674</v>
      </c>
      <c r="F18" t="s">
        <v>2954</v>
      </c>
      <c r="G18" t="s">
        <v>1254</v>
      </c>
      <c r="H18" t="s">
        <v>1910</v>
      </c>
      <c r="I18" t="s">
        <v>423</v>
      </c>
    </row>
    <row r="19" spans="1:9">
      <c r="A19" t="s">
        <v>916</v>
      </c>
      <c r="B19" t="s">
        <v>22</v>
      </c>
      <c r="D19" t="s">
        <v>916</v>
      </c>
      <c r="E19" t="s">
        <v>705</v>
      </c>
      <c r="F19" t="s">
        <v>3083</v>
      </c>
      <c r="G19" t="s">
        <v>1365</v>
      </c>
      <c r="H19" t="s">
        <v>1937</v>
      </c>
      <c r="I19" t="s">
        <v>498</v>
      </c>
    </row>
    <row r="20" spans="1:9">
      <c r="A20" t="s">
        <v>923</v>
      </c>
      <c r="B20" t="s">
        <v>22</v>
      </c>
      <c r="D20" t="s">
        <v>923</v>
      </c>
      <c r="E20" t="s">
        <v>717</v>
      </c>
      <c r="F20" t="s">
        <v>3094</v>
      </c>
      <c r="G20" t="s">
        <v>1402</v>
      </c>
      <c r="H20" t="s">
        <v>2047</v>
      </c>
      <c r="I20" t="s">
        <v>501</v>
      </c>
    </row>
    <row r="21" spans="1:9">
      <c r="A21" t="s">
        <v>988</v>
      </c>
      <c r="B21" t="s">
        <v>22</v>
      </c>
      <c r="D21" t="s">
        <v>988</v>
      </c>
      <c r="E21" t="s">
        <v>735</v>
      </c>
      <c r="F21" t="s">
        <v>3877</v>
      </c>
      <c r="G21" t="s">
        <v>1528</v>
      </c>
      <c r="H21" t="s">
        <v>2111</v>
      </c>
      <c r="I21" t="s">
        <v>504</v>
      </c>
    </row>
    <row r="22" spans="1:9">
      <c r="A22" t="s">
        <v>994</v>
      </c>
      <c r="B22" t="s">
        <v>22</v>
      </c>
      <c r="D22" t="s">
        <v>994</v>
      </c>
      <c r="E22" t="s">
        <v>876</v>
      </c>
      <c r="F22" t="s">
        <v>3883</v>
      </c>
      <c r="G22" t="s">
        <v>1533</v>
      </c>
      <c r="H22" t="s">
        <v>2280</v>
      </c>
      <c r="I22" t="s">
        <v>507</v>
      </c>
    </row>
    <row r="23" spans="1:9">
      <c r="A23" t="s">
        <v>1001</v>
      </c>
      <c r="B23" t="s">
        <v>22</v>
      </c>
      <c r="D23" t="s">
        <v>1001</v>
      </c>
      <c r="E23" t="s">
        <v>916</v>
      </c>
      <c r="F23" t="s">
        <v>3929</v>
      </c>
      <c r="G23" t="s">
        <v>1586</v>
      </c>
      <c r="H23" t="s">
        <v>2668</v>
      </c>
      <c r="I23" t="s">
        <v>510</v>
      </c>
    </row>
    <row r="24" spans="1:9">
      <c r="A24" t="s">
        <v>943</v>
      </c>
      <c r="B24" t="s">
        <v>22</v>
      </c>
      <c r="D24" t="s">
        <v>943</v>
      </c>
      <c r="E24" t="s">
        <v>923</v>
      </c>
      <c r="F24" t="s">
        <v>4062</v>
      </c>
      <c r="G24" t="s">
        <v>1593</v>
      </c>
      <c r="H24" t="s">
        <v>2677</v>
      </c>
      <c r="I24" t="s">
        <v>513</v>
      </c>
    </row>
    <row r="25" spans="1:9">
      <c r="A25" t="s">
        <v>1040</v>
      </c>
      <c r="B25" t="s">
        <v>22</v>
      </c>
      <c r="D25" t="s">
        <v>1040</v>
      </c>
      <c r="E25" t="s">
        <v>988</v>
      </c>
      <c r="F25" t="s">
        <v>4131</v>
      </c>
      <c r="G25" t="s">
        <v>1642</v>
      </c>
      <c r="H25" t="s">
        <v>2682</v>
      </c>
      <c r="I25" t="s">
        <v>516</v>
      </c>
    </row>
    <row r="26" spans="1:9">
      <c r="A26" t="s">
        <v>1164</v>
      </c>
      <c r="B26" t="s">
        <v>22</v>
      </c>
      <c r="D26" t="s">
        <v>1164</v>
      </c>
      <c r="E26" t="s">
        <v>994</v>
      </c>
      <c r="F26" t="s">
        <v>4284</v>
      </c>
      <c r="G26" t="s">
        <v>1652</v>
      </c>
      <c r="H26" t="s">
        <v>2794</v>
      </c>
      <c r="I26" t="s">
        <v>519</v>
      </c>
    </row>
    <row r="27" spans="1:9">
      <c r="A27" t="s">
        <v>1172</v>
      </c>
      <c r="B27" t="s">
        <v>22</v>
      </c>
      <c r="D27" t="s">
        <v>1172</v>
      </c>
      <c r="E27" t="s">
        <v>1001</v>
      </c>
      <c r="F27" t="s">
        <v>4315</v>
      </c>
      <c r="G27" t="s">
        <v>1741</v>
      </c>
      <c r="H27" t="s">
        <v>2810</v>
      </c>
      <c r="I27" t="s">
        <v>522</v>
      </c>
    </row>
    <row r="28" spans="1:9">
      <c r="A28" t="s">
        <v>1179</v>
      </c>
      <c r="B28" t="s">
        <v>22</v>
      </c>
      <c r="D28" t="s">
        <v>1179</v>
      </c>
      <c r="E28" t="s">
        <v>943</v>
      </c>
      <c r="F28" t="s">
        <v>4329</v>
      </c>
      <c r="G28" t="s">
        <v>1817</v>
      </c>
      <c r="H28" t="s">
        <v>2872</v>
      </c>
      <c r="I28" t="s">
        <v>525</v>
      </c>
    </row>
    <row r="29" spans="1:9">
      <c r="A29" t="s">
        <v>1186</v>
      </c>
      <c r="B29" t="s">
        <v>22</v>
      </c>
      <c r="D29" t="s">
        <v>1186</v>
      </c>
      <c r="E29" t="s">
        <v>1052</v>
      </c>
      <c r="F29" t="s">
        <v>4476</v>
      </c>
      <c r="G29" t="s">
        <v>1853</v>
      </c>
      <c r="H29" t="s">
        <v>2886</v>
      </c>
      <c r="I29" t="s">
        <v>577</v>
      </c>
    </row>
    <row r="30" spans="1:9">
      <c r="A30" t="s">
        <v>1193</v>
      </c>
      <c r="B30" t="s">
        <v>22</v>
      </c>
      <c r="D30" t="s">
        <v>1193</v>
      </c>
      <c r="E30" t="s">
        <v>1061</v>
      </c>
      <c r="F30" t="s">
        <v>4676</v>
      </c>
      <c r="G30" t="s">
        <v>1863</v>
      </c>
      <c r="H30" t="s">
        <v>2894</v>
      </c>
      <c r="I30" t="s">
        <v>597</v>
      </c>
    </row>
    <row r="31" spans="1:9">
      <c r="A31" t="s">
        <v>1200</v>
      </c>
      <c r="B31" t="s">
        <v>22</v>
      </c>
      <c r="D31" t="s">
        <v>1200</v>
      </c>
      <c r="E31" t="s">
        <v>1066</v>
      </c>
      <c r="F31" t="s">
        <v>12</v>
      </c>
      <c r="G31" t="s">
        <v>1910</v>
      </c>
      <c r="H31" t="s">
        <v>2954</v>
      </c>
      <c r="I31" t="s">
        <v>602</v>
      </c>
    </row>
    <row r="32" spans="1:9">
      <c r="A32" t="s">
        <v>1207</v>
      </c>
      <c r="B32" t="s">
        <v>22</v>
      </c>
      <c r="D32" t="s">
        <v>1207</v>
      </c>
      <c r="E32" t="s">
        <v>1092</v>
      </c>
      <c r="F32" t="s">
        <v>66</v>
      </c>
      <c r="G32" t="s">
        <v>1964</v>
      </c>
      <c r="H32" t="s">
        <v>2985</v>
      </c>
      <c r="I32" t="s">
        <v>645</v>
      </c>
    </row>
    <row r="33" spans="1:9">
      <c r="A33" t="s">
        <v>1214</v>
      </c>
      <c r="B33" t="s">
        <v>22</v>
      </c>
      <c r="D33" t="s">
        <v>1214</v>
      </c>
      <c r="E33" t="s">
        <v>1110</v>
      </c>
      <c r="F33" t="s">
        <v>226</v>
      </c>
      <c r="G33" t="s">
        <v>1977</v>
      </c>
      <c r="H33" t="s">
        <v>2995</v>
      </c>
      <c r="I33" t="s">
        <v>700</v>
      </c>
    </row>
    <row r="34" spans="1:9">
      <c r="A34" t="s">
        <v>1221</v>
      </c>
      <c r="B34" t="s">
        <v>22</v>
      </c>
      <c r="D34" t="s">
        <v>1221</v>
      </c>
      <c r="E34" t="s">
        <v>1129</v>
      </c>
      <c r="F34" t="s">
        <v>238</v>
      </c>
      <c r="G34" t="s">
        <v>2111</v>
      </c>
      <c r="H34" t="s">
        <v>3007</v>
      </c>
      <c r="I34" t="s">
        <v>748</v>
      </c>
    </row>
    <row r="35" spans="1:9">
      <c r="A35" t="s">
        <v>1241</v>
      </c>
      <c r="B35" t="s">
        <v>22</v>
      </c>
      <c r="D35" t="s">
        <v>1241</v>
      </c>
      <c r="E35" t="s">
        <v>1135</v>
      </c>
      <c r="F35" t="s">
        <v>268</v>
      </c>
      <c r="G35" t="s">
        <v>2140</v>
      </c>
      <c r="H35" t="s">
        <v>3017</v>
      </c>
      <c r="I35" t="s">
        <v>962</v>
      </c>
    </row>
    <row r="36" spans="1:9">
      <c r="A36" t="s">
        <v>1289</v>
      </c>
      <c r="B36" t="s">
        <v>22</v>
      </c>
      <c r="D36" t="s">
        <v>1289</v>
      </c>
      <c r="E36" t="s">
        <v>1164</v>
      </c>
      <c r="F36" t="s">
        <v>296</v>
      </c>
      <c r="G36" t="s">
        <v>2185</v>
      </c>
      <c r="H36" t="s">
        <v>3027</v>
      </c>
      <c r="I36" t="s">
        <v>967</v>
      </c>
    </row>
    <row r="37" spans="1:9">
      <c r="A37" t="s">
        <v>1294</v>
      </c>
      <c r="B37" t="s">
        <v>22</v>
      </c>
      <c r="D37" t="s">
        <v>1294</v>
      </c>
      <c r="E37" t="s">
        <v>1172</v>
      </c>
      <c r="F37" t="s">
        <v>308</v>
      </c>
      <c r="G37" t="s">
        <v>2205</v>
      </c>
      <c r="H37" t="s">
        <v>3036</v>
      </c>
      <c r="I37" t="s">
        <v>1155</v>
      </c>
    </row>
    <row r="38" spans="1:9">
      <c r="A38" t="s">
        <v>1329</v>
      </c>
      <c r="B38" t="s">
        <v>22</v>
      </c>
      <c r="D38" t="s">
        <v>1329</v>
      </c>
      <c r="E38" t="s">
        <v>1179</v>
      </c>
      <c r="F38" t="s">
        <v>541</v>
      </c>
      <c r="G38" t="s">
        <v>2613</v>
      </c>
      <c r="H38" t="s">
        <v>3045</v>
      </c>
      <c r="I38" t="s">
        <v>1233</v>
      </c>
    </row>
    <row r="39" spans="1:9">
      <c r="A39" t="s">
        <v>1372</v>
      </c>
      <c r="B39" t="s">
        <v>22</v>
      </c>
      <c r="D39" t="s">
        <v>1372</v>
      </c>
      <c r="E39" t="s">
        <v>1186</v>
      </c>
      <c r="F39" t="s">
        <v>661</v>
      </c>
      <c r="G39" t="s">
        <v>2872</v>
      </c>
      <c r="H39" t="s">
        <v>3054</v>
      </c>
      <c r="I39" t="s">
        <v>1279</v>
      </c>
    </row>
    <row r="40" spans="1:9">
      <c r="A40" t="s">
        <v>1379</v>
      </c>
      <c r="B40" t="s">
        <v>22</v>
      </c>
      <c r="D40" t="s">
        <v>1379</v>
      </c>
      <c r="E40" t="s">
        <v>1193</v>
      </c>
      <c r="F40" t="s">
        <v>663</v>
      </c>
      <c r="G40" t="s">
        <v>2886</v>
      </c>
      <c r="H40" t="s">
        <v>3083</v>
      </c>
      <c r="I40" t="s">
        <v>1304</v>
      </c>
    </row>
    <row r="41" spans="1:9">
      <c r="A41" t="s">
        <v>1386</v>
      </c>
      <c r="B41" t="s">
        <v>22</v>
      </c>
      <c r="D41" t="s">
        <v>1386</v>
      </c>
      <c r="E41" t="s">
        <v>1200</v>
      </c>
      <c r="F41" t="s">
        <v>665</v>
      </c>
      <c r="G41" t="s">
        <v>2894</v>
      </c>
      <c r="H41" t="s">
        <v>3094</v>
      </c>
      <c r="I41" t="s">
        <v>1310</v>
      </c>
    </row>
    <row r="42" spans="1:9">
      <c r="A42" t="s">
        <v>1537</v>
      </c>
      <c r="B42" t="s">
        <v>22</v>
      </c>
      <c r="D42" t="s">
        <v>1537</v>
      </c>
      <c r="E42" t="s">
        <v>1207</v>
      </c>
      <c r="F42" t="s">
        <v>681</v>
      </c>
      <c r="G42" t="s">
        <v>2918</v>
      </c>
      <c r="H42" t="s">
        <v>3541</v>
      </c>
      <c r="I42" t="s">
        <v>1314</v>
      </c>
    </row>
    <row r="43" spans="1:9">
      <c r="A43" t="s">
        <v>1544</v>
      </c>
      <c r="B43" t="s">
        <v>22</v>
      </c>
      <c r="D43" t="s">
        <v>1544</v>
      </c>
      <c r="E43" t="s">
        <v>1214</v>
      </c>
      <c r="F43" t="s">
        <v>724</v>
      </c>
      <c r="G43" t="s">
        <v>2921</v>
      </c>
      <c r="H43" t="s">
        <v>3552</v>
      </c>
      <c r="I43" t="s">
        <v>1342</v>
      </c>
    </row>
    <row r="44" spans="1:9">
      <c r="A44" t="s">
        <v>1550</v>
      </c>
      <c r="B44" t="s">
        <v>22</v>
      </c>
      <c r="D44" t="s">
        <v>1550</v>
      </c>
      <c r="E44" t="s">
        <v>1221</v>
      </c>
      <c r="F44" t="s">
        <v>726</v>
      </c>
      <c r="G44" t="s">
        <v>2985</v>
      </c>
      <c r="H44" t="s">
        <v>3845</v>
      </c>
      <c r="I44" t="s">
        <v>1351</v>
      </c>
    </row>
    <row r="45" spans="1:9">
      <c r="A45" t="s">
        <v>1559</v>
      </c>
      <c r="B45" t="s">
        <v>22</v>
      </c>
      <c r="D45" t="s">
        <v>1559</v>
      </c>
      <c r="E45" t="s">
        <v>1241</v>
      </c>
      <c r="F45" t="s">
        <v>728</v>
      </c>
      <c r="G45" t="s">
        <v>3794</v>
      </c>
      <c r="H45" t="s">
        <v>3877</v>
      </c>
      <c r="I45" t="s">
        <v>1413</v>
      </c>
    </row>
    <row r="46" spans="1:9">
      <c r="A46" t="s">
        <v>1565</v>
      </c>
      <c r="B46" t="s">
        <v>22</v>
      </c>
      <c r="D46" t="s">
        <v>1565</v>
      </c>
      <c r="E46" t="s">
        <v>1289</v>
      </c>
      <c r="F46" t="s">
        <v>741</v>
      </c>
      <c r="G46" t="s">
        <v>3858</v>
      </c>
      <c r="H46" t="s">
        <v>3883</v>
      </c>
      <c r="I46" t="s">
        <v>1418</v>
      </c>
    </row>
    <row r="47" spans="1:9">
      <c r="A47" t="s">
        <v>1572</v>
      </c>
      <c r="B47" t="s">
        <v>22</v>
      </c>
      <c r="D47" t="s">
        <v>1572</v>
      </c>
      <c r="E47" t="s">
        <v>1294</v>
      </c>
      <c r="F47" t="s">
        <v>743</v>
      </c>
      <c r="G47" t="s">
        <v>3898</v>
      </c>
      <c r="H47" t="s">
        <v>3903</v>
      </c>
      <c r="I47" t="s">
        <v>1421</v>
      </c>
    </row>
    <row r="48" spans="1:9">
      <c r="A48" t="s">
        <v>1586</v>
      </c>
      <c r="B48" t="s">
        <v>22</v>
      </c>
      <c r="D48" t="s">
        <v>1586</v>
      </c>
      <c r="E48" t="s">
        <v>1329</v>
      </c>
      <c r="F48" t="s">
        <v>746</v>
      </c>
      <c r="G48" t="s">
        <v>3903</v>
      </c>
      <c r="H48" t="s">
        <v>3915</v>
      </c>
      <c r="I48" t="s">
        <v>1424</v>
      </c>
    </row>
    <row r="49" spans="1:9">
      <c r="A49" t="s">
        <v>1599</v>
      </c>
      <c r="B49" t="s">
        <v>22</v>
      </c>
      <c r="D49" t="s">
        <v>1599</v>
      </c>
      <c r="E49" t="s">
        <v>1372</v>
      </c>
      <c r="F49" t="s">
        <v>846</v>
      </c>
      <c r="G49" t="s">
        <v>3970</v>
      </c>
      <c r="H49" t="s">
        <v>3929</v>
      </c>
      <c r="I49" t="s">
        <v>1427</v>
      </c>
    </row>
    <row r="50" spans="1:9">
      <c r="A50" t="s">
        <v>1593</v>
      </c>
      <c r="B50" t="s">
        <v>22</v>
      </c>
      <c r="D50" t="s">
        <v>1593</v>
      </c>
      <c r="E50" t="s">
        <v>1379</v>
      </c>
      <c r="F50" t="s">
        <v>857</v>
      </c>
      <c r="G50" t="s">
        <v>3977</v>
      </c>
      <c r="H50" t="s">
        <v>4011</v>
      </c>
      <c r="I50" t="s">
        <v>1430</v>
      </c>
    </row>
    <row r="51" spans="1:9">
      <c r="A51" t="s">
        <v>1615</v>
      </c>
      <c r="B51" t="s">
        <v>22</v>
      </c>
      <c r="D51" t="s">
        <v>1615</v>
      </c>
      <c r="E51" t="s">
        <v>1386</v>
      </c>
      <c r="F51" t="s">
        <v>865</v>
      </c>
      <c r="G51" t="s">
        <v>3986</v>
      </c>
      <c r="H51" t="s">
        <v>4062</v>
      </c>
      <c r="I51" t="s">
        <v>1433</v>
      </c>
    </row>
    <row r="52" spans="1:9">
      <c r="A52" t="s">
        <v>1622</v>
      </c>
      <c r="B52" t="s">
        <v>22</v>
      </c>
      <c r="D52" t="s">
        <v>1622</v>
      </c>
      <c r="E52" t="s">
        <v>1528</v>
      </c>
      <c r="F52" t="s">
        <v>911</v>
      </c>
      <c r="G52" t="s">
        <v>4091</v>
      </c>
      <c r="H52" t="s">
        <v>4131</v>
      </c>
      <c r="I52" t="s">
        <v>1436</v>
      </c>
    </row>
    <row r="53" spans="1:9">
      <c r="A53" t="s">
        <v>1630</v>
      </c>
      <c r="B53" t="s">
        <v>22</v>
      </c>
      <c r="D53" t="s">
        <v>1630</v>
      </c>
      <c r="E53" t="s">
        <v>1533</v>
      </c>
      <c r="F53" t="s">
        <v>1096</v>
      </c>
      <c r="G53" t="s">
        <v>4097</v>
      </c>
      <c r="H53" t="s">
        <v>4201</v>
      </c>
      <c r="I53" t="s">
        <v>1439</v>
      </c>
    </row>
    <row r="54" spans="1:9">
      <c r="A54" t="s">
        <v>1642</v>
      </c>
      <c r="B54" t="s">
        <v>22</v>
      </c>
      <c r="D54" t="s">
        <v>1642</v>
      </c>
      <c r="E54" t="s">
        <v>1537</v>
      </c>
      <c r="F54" t="s">
        <v>1098</v>
      </c>
      <c r="G54" t="s">
        <v>4332</v>
      </c>
      <c r="H54" t="s">
        <v>4284</v>
      </c>
      <c r="I54" t="s">
        <v>1442</v>
      </c>
    </row>
    <row r="55" spans="1:9">
      <c r="A55" t="s">
        <v>1652</v>
      </c>
      <c r="B55" t="s">
        <v>22</v>
      </c>
      <c r="D55" t="s">
        <v>1652</v>
      </c>
      <c r="E55" t="s">
        <v>1544</v>
      </c>
      <c r="F55" t="s">
        <v>1100</v>
      </c>
      <c r="G55" t="s">
        <v>4378</v>
      </c>
      <c r="H55" t="s">
        <v>4315</v>
      </c>
      <c r="I55" t="s">
        <v>1445</v>
      </c>
    </row>
    <row r="56" spans="1:9">
      <c r="A56" t="s">
        <v>1741</v>
      </c>
      <c r="B56" t="s">
        <v>22</v>
      </c>
      <c r="D56" t="s">
        <v>1741</v>
      </c>
      <c r="E56" t="s">
        <v>1550</v>
      </c>
      <c r="F56" t="s">
        <v>1114</v>
      </c>
      <c r="G56" t="s">
        <v>4476</v>
      </c>
      <c r="H56" t="s">
        <v>4598</v>
      </c>
      <c r="I56" t="s">
        <v>1448</v>
      </c>
    </row>
    <row r="57" spans="1:9">
      <c r="A57" t="s">
        <v>1749</v>
      </c>
      <c r="B57" t="s">
        <v>22</v>
      </c>
      <c r="D57" t="s">
        <v>1749</v>
      </c>
      <c r="E57" t="s">
        <v>1559</v>
      </c>
      <c r="F57" t="s">
        <v>1116</v>
      </c>
      <c r="G57" t="s">
        <v>4496</v>
      </c>
      <c r="H57" t="s">
        <v>4610</v>
      </c>
      <c r="I57" t="s">
        <v>1451</v>
      </c>
    </row>
    <row r="58" spans="1:9">
      <c r="A58" t="s">
        <v>1760</v>
      </c>
      <c r="B58" t="s">
        <v>22</v>
      </c>
      <c r="D58" t="s">
        <v>1760</v>
      </c>
      <c r="E58" t="s">
        <v>1565</v>
      </c>
      <c r="F58" t="s">
        <v>1118</v>
      </c>
      <c r="G58" t="s">
        <v>4537</v>
      </c>
      <c r="H58" t="s">
        <v>43</v>
      </c>
      <c r="I58" t="s">
        <v>1454</v>
      </c>
    </row>
    <row r="59" spans="1:9">
      <c r="A59" t="s">
        <v>1797</v>
      </c>
      <c r="B59" t="s">
        <v>22</v>
      </c>
      <c r="D59" t="s">
        <v>1797</v>
      </c>
      <c r="E59" t="s">
        <v>1572</v>
      </c>
      <c r="F59" t="s">
        <v>1230</v>
      </c>
      <c r="G59" t="s">
        <v>4552</v>
      </c>
      <c r="H59" t="s">
        <v>336</v>
      </c>
      <c r="I59" t="s">
        <v>1457</v>
      </c>
    </row>
    <row r="60" spans="1:9">
      <c r="A60" t="s">
        <v>1817</v>
      </c>
      <c r="B60" t="s">
        <v>22</v>
      </c>
      <c r="D60" t="s">
        <v>1817</v>
      </c>
      <c r="E60" t="s">
        <v>1586</v>
      </c>
      <c r="F60" t="s">
        <v>1356</v>
      </c>
      <c r="G60" t="s">
        <v>4561</v>
      </c>
      <c r="H60" t="s">
        <v>378</v>
      </c>
      <c r="I60" t="s">
        <v>1460</v>
      </c>
    </row>
    <row r="61" spans="1:9">
      <c r="A61" t="s">
        <v>1829</v>
      </c>
      <c r="B61" t="s">
        <v>22</v>
      </c>
      <c r="D61" t="s">
        <v>1829</v>
      </c>
      <c r="E61" t="s">
        <v>1599</v>
      </c>
      <c r="F61" t="s">
        <v>1393</v>
      </c>
      <c r="G61" t="s">
        <v>4566</v>
      </c>
      <c r="H61" t="s">
        <v>385</v>
      </c>
      <c r="I61" t="s">
        <v>1463</v>
      </c>
    </row>
    <row r="62" spans="1:9">
      <c r="A62" t="s">
        <v>1835</v>
      </c>
      <c r="B62" t="s">
        <v>22</v>
      </c>
      <c r="D62" t="s">
        <v>1835</v>
      </c>
      <c r="E62" t="s">
        <v>1593</v>
      </c>
      <c r="F62" t="s">
        <v>1659</v>
      </c>
      <c r="G62" t="s">
        <v>4598</v>
      </c>
      <c r="H62" t="s">
        <v>392</v>
      </c>
      <c r="I62" t="s">
        <v>1466</v>
      </c>
    </row>
    <row r="63" spans="1:9">
      <c r="A63" t="s">
        <v>1842</v>
      </c>
      <c r="B63" t="s">
        <v>22</v>
      </c>
      <c r="D63" t="s">
        <v>1842</v>
      </c>
      <c r="E63" t="s">
        <v>1615</v>
      </c>
      <c r="F63" t="s">
        <v>1735</v>
      </c>
      <c r="G63" t="s">
        <v>4623</v>
      </c>
      <c r="H63" t="s">
        <v>560</v>
      </c>
      <c r="I63" t="s">
        <v>1469</v>
      </c>
    </row>
    <row r="64" spans="1:9">
      <c r="A64" t="s">
        <v>1863</v>
      </c>
      <c r="B64" t="s">
        <v>22</v>
      </c>
      <c r="D64" t="s">
        <v>1863</v>
      </c>
      <c r="E64" t="s">
        <v>1622</v>
      </c>
      <c r="F64" t="s">
        <v>1787</v>
      </c>
      <c r="G64" t="s">
        <v>4676</v>
      </c>
      <c r="H64" t="s">
        <v>566</v>
      </c>
      <c r="I64" t="s">
        <v>1472</v>
      </c>
    </row>
    <row r="65" spans="1:9">
      <c r="A65" t="s">
        <v>1886</v>
      </c>
      <c r="B65" t="s">
        <v>22</v>
      </c>
      <c r="D65" t="s">
        <v>1886</v>
      </c>
      <c r="E65" t="s">
        <v>1630</v>
      </c>
      <c r="F65" t="s">
        <v>1857</v>
      </c>
      <c r="G65" t="s">
        <v>272</v>
      </c>
      <c r="H65" t="s">
        <v>570</v>
      </c>
      <c r="I65" t="s">
        <v>1475</v>
      </c>
    </row>
    <row r="66" spans="1:9">
      <c r="A66" t="s">
        <v>1892</v>
      </c>
      <c r="B66" t="s">
        <v>22</v>
      </c>
      <c r="D66" t="s">
        <v>1892</v>
      </c>
      <c r="E66" t="s">
        <v>1642</v>
      </c>
      <c r="F66" t="s">
        <v>1859</v>
      </c>
      <c r="G66" t="s">
        <v>650</v>
      </c>
      <c r="H66" t="s">
        <v>572</v>
      </c>
      <c r="I66" t="s">
        <v>1478</v>
      </c>
    </row>
    <row r="67" spans="1:9">
      <c r="A67" t="s">
        <v>1899</v>
      </c>
      <c r="B67" t="s">
        <v>22</v>
      </c>
      <c r="D67" t="s">
        <v>1899</v>
      </c>
      <c r="E67" t="s">
        <v>1749</v>
      </c>
      <c r="F67" t="s">
        <v>1861</v>
      </c>
      <c r="G67" t="s">
        <v>1123</v>
      </c>
      <c r="H67" t="s">
        <v>621</v>
      </c>
      <c r="I67" t="s">
        <v>1481</v>
      </c>
    </row>
    <row r="68" spans="1:9">
      <c r="A68" t="s">
        <v>1910</v>
      </c>
      <c r="B68" t="s">
        <v>22</v>
      </c>
      <c r="D68" t="s">
        <v>1910</v>
      </c>
      <c r="E68" t="s">
        <v>1760</v>
      </c>
      <c r="F68" t="s">
        <v>1868</v>
      </c>
      <c r="G68" t="s">
        <v>1283</v>
      </c>
      <c r="H68" t="s">
        <v>624</v>
      </c>
      <c r="I68" t="s">
        <v>1484</v>
      </c>
    </row>
    <row r="69" spans="1:9">
      <c r="A69" t="s">
        <v>1937</v>
      </c>
      <c r="B69" t="s">
        <v>22</v>
      </c>
      <c r="D69" t="s">
        <v>1937</v>
      </c>
      <c r="E69" t="s">
        <v>1797</v>
      </c>
      <c r="F69" t="s">
        <v>1876</v>
      </c>
      <c r="G69" t="s">
        <v>1409</v>
      </c>
      <c r="H69" t="s">
        <v>629</v>
      </c>
      <c r="I69" t="s">
        <v>1487</v>
      </c>
    </row>
    <row r="70" spans="1:9">
      <c r="A70" t="s">
        <v>1954</v>
      </c>
      <c r="B70" t="s">
        <v>22</v>
      </c>
      <c r="D70" t="s">
        <v>1954</v>
      </c>
      <c r="E70" t="s">
        <v>1817</v>
      </c>
      <c r="F70" t="s">
        <v>559</v>
      </c>
      <c r="G70" t="s">
        <v>1757</v>
      </c>
      <c r="H70" t="s">
        <v>632</v>
      </c>
      <c r="I70" t="s">
        <v>1491</v>
      </c>
    </row>
    <row r="71" spans="1:9">
      <c r="A71" t="s">
        <v>1960</v>
      </c>
      <c r="B71" t="s">
        <v>22</v>
      </c>
      <c r="D71" t="s">
        <v>1960</v>
      </c>
      <c r="E71" t="s">
        <v>1829</v>
      </c>
      <c r="F71" t="s">
        <v>1934</v>
      </c>
      <c r="G71" t="s">
        <v>3993</v>
      </c>
      <c r="H71" t="s">
        <v>635</v>
      </c>
      <c r="I71" t="s">
        <v>1494</v>
      </c>
    </row>
    <row r="72" spans="1:9">
      <c r="A72" t="s">
        <v>1964</v>
      </c>
      <c r="B72" t="s">
        <v>22</v>
      </c>
      <c r="D72" t="s">
        <v>1964</v>
      </c>
      <c r="E72" t="s">
        <v>1835</v>
      </c>
      <c r="F72" t="s">
        <v>1945</v>
      </c>
      <c r="G72" t="s">
        <v>4409</v>
      </c>
      <c r="H72" t="s">
        <v>637</v>
      </c>
      <c r="I72" t="s">
        <v>1497</v>
      </c>
    </row>
    <row r="73" spans="1:9">
      <c r="A73" t="s">
        <v>1977</v>
      </c>
      <c r="B73" t="s">
        <v>22</v>
      </c>
      <c r="D73" t="s">
        <v>1977</v>
      </c>
      <c r="E73" t="s">
        <v>1842</v>
      </c>
      <c r="F73" t="s">
        <v>1995</v>
      </c>
      <c r="G73" t="s">
        <v>4435</v>
      </c>
      <c r="H73" t="s">
        <v>640</v>
      </c>
      <c r="I73" t="s">
        <v>1500</v>
      </c>
    </row>
    <row r="74" spans="1:9">
      <c r="A74" t="s">
        <v>1986</v>
      </c>
      <c r="B74" t="s">
        <v>22</v>
      </c>
      <c r="D74" t="s">
        <v>1986</v>
      </c>
      <c r="E74" t="s">
        <v>1853</v>
      </c>
      <c r="F74" t="s">
        <v>2163</v>
      </c>
      <c r="G74" t="s">
        <v>4671</v>
      </c>
      <c r="H74" t="s">
        <v>653</v>
      </c>
      <c r="I74" t="s">
        <v>1503</v>
      </c>
    </row>
    <row r="75" spans="1:9">
      <c r="A75" t="s">
        <v>2097</v>
      </c>
      <c r="B75" t="s">
        <v>22</v>
      </c>
      <c r="D75" t="s">
        <v>2097</v>
      </c>
      <c r="E75" t="s">
        <v>1863</v>
      </c>
      <c r="F75" t="s">
        <v>2284</v>
      </c>
      <c r="H75" t="s">
        <v>694</v>
      </c>
      <c r="I75" t="s">
        <v>1506</v>
      </c>
    </row>
    <row r="76" spans="1:9">
      <c r="A76" t="s">
        <v>2111</v>
      </c>
      <c r="B76" t="s">
        <v>22</v>
      </c>
      <c r="D76" t="s">
        <v>2111</v>
      </c>
      <c r="E76" t="s">
        <v>1886</v>
      </c>
      <c r="F76" t="s">
        <v>2473</v>
      </c>
      <c r="H76" t="s">
        <v>697</v>
      </c>
      <c r="I76" t="s">
        <v>1509</v>
      </c>
    </row>
    <row r="77" spans="1:9">
      <c r="A77" t="s">
        <v>2140</v>
      </c>
      <c r="B77" t="s">
        <v>22</v>
      </c>
      <c r="D77" t="s">
        <v>2140</v>
      </c>
      <c r="E77" t="s">
        <v>1892</v>
      </c>
      <c r="F77" t="s">
        <v>2610</v>
      </c>
      <c r="H77" t="s">
        <v>711</v>
      </c>
      <c r="I77" t="s">
        <v>1512</v>
      </c>
    </row>
    <row r="78" spans="1:9">
      <c r="A78" t="s">
        <v>2191</v>
      </c>
      <c r="B78" t="s">
        <v>22</v>
      </c>
      <c r="D78" t="s">
        <v>2191</v>
      </c>
      <c r="E78" t="s">
        <v>1899</v>
      </c>
      <c r="F78" t="s">
        <v>2617</v>
      </c>
      <c r="H78" t="s">
        <v>714</v>
      </c>
      <c r="I78" t="s">
        <v>1515</v>
      </c>
    </row>
    <row r="79" spans="1:9">
      <c r="A79" t="s">
        <v>2200</v>
      </c>
      <c r="B79" t="s">
        <v>22</v>
      </c>
      <c r="D79" t="s">
        <v>2200</v>
      </c>
      <c r="E79" t="s">
        <v>1910</v>
      </c>
      <c r="F79" t="s">
        <v>3942</v>
      </c>
      <c r="H79" t="s">
        <v>869</v>
      </c>
      <c r="I79" t="s">
        <v>1518</v>
      </c>
    </row>
    <row r="80" spans="1:9">
      <c r="A80" t="s">
        <v>2849</v>
      </c>
      <c r="B80" t="s">
        <v>22</v>
      </c>
      <c r="D80" t="s">
        <v>2849</v>
      </c>
      <c r="E80" t="s">
        <v>1937</v>
      </c>
      <c r="F80" t="s">
        <v>3945</v>
      </c>
      <c r="H80" t="s">
        <v>891</v>
      </c>
      <c r="I80" t="s">
        <v>1521</v>
      </c>
    </row>
    <row r="81" spans="1:9">
      <c r="A81" t="s">
        <v>2855</v>
      </c>
      <c r="B81" t="s">
        <v>22</v>
      </c>
      <c r="D81" t="s">
        <v>2855</v>
      </c>
      <c r="E81" t="s">
        <v>1954</v>
      </c>
      <c r="F81" t="s">
        <v>3967</v>
      </c>
      <c r="H81" t="s">
        <v>894</v>
      </c>
      <c r="I81" t="s">
        <v>1699</v>
      </c>
    </row>
    <row r="82" spans="1:9">
      <c r="A82" t="s">
        <v>2862</v>
      </c>
      <c r="B82" t="s">
        <v>22</v>
      </c>
      <c r="D82" t="s">
        <v>2862</v>
      </c>
      <c r="E82" t="s">
        <v>1960</v>
      </c>
      <c r="F82" t="s">
        <v>3984</v>
      </c>
      <c r="H82" t="s">
        <v>899</v>
      </c>
      <c r="I82" t="s">
        <v>1727</v>
      </c>
    </row>
    <row r="83" spans="1:9">
      <c r="A83" t="s">
        <v>2872</v>
      </c>
      <c r="B83" t="s">
        <v>22</v>
      </c>
      <c r="D83" t="s">
        <v>2872</v>
      </c>
      <c r="E83" t="s">
        <v>1964</v>
      </c>
      <c r="F83" t="s">
        <v>3990</v>
      </c>
      <c r="H83" t="s">
        <v>905</v>
      </c>
      <c r="I83" t="s">
        <v>1849</v>
      </c>
    </row>
    <row r="84" spans="1:9">
      <c r="A84" t="s">
        <v>2933</v>
      </c>
      <c r="B84" t="s">
        <v>22</v>
      </c>
      <c r="D84" t="s">
        <v>2933</v>
      </c>
      <c r="E84" t="s">
        <v>1977</v>
      </c>
      <c r="F84" t="s">
        <v>4049</v>
      </c>
      <c r="H84" t="s">
        <v>908</v>
      </c>
      <c r="I84" t="s">
        <v>1998</v>
      </c>
    </row>
    <row r="85" spans="1:9">
      <c r="A85" t="s">
        <v>2938</v>
      </c>
      <c r="B85" t="s">
        <v>22</v>
      </c>
      <c r="D85" t="s">
        <v>2938</v>
      </c>
      <c r="E85" t="s">
        <v>1986</v>
      </c>
      <c r="F85" t="s">
        <v>4135</v>
      </c>
      <c r="H85" t="s">
        <v>931</v>
      </c>
      <c r="I85" t="s">
        <v>2006</v>
      </c>
    </row>
    <row r="86" spans="1:9">
      <c r="A86" t="s">
        <v>2958</v>
      </c>
      <c r="B86" t="s">
        <v>22</v>
      </c>
      <c r="D86" t="s">
        <v>2958</v>
      </c>
      <c r="E86" t="s">
        <v>2047</v>
      </c>
      <c r="F86" t="s">
        <v>4312</v>
      </c>
      <c r="H86" t="s">
        <v>934</v>
      </c>
      <c r="I86" t="s">
        <v>2013</v>
      </c>
    </row>
    <row r="87" spans="1:9">
      <c r="A87" t="s">
        <v>2967</v>
      </c>
      <c r="B87" t="s">
        <v>22</v>
      </c>
      <c r="D87" t="s">
        <v>2967</v>
      </c>
      <c r="E87" t="s">
        <v>2097</v>
      </c>
      <c r="F87" t="s">
        <v>4406</v>
      </c>
      <c r="H87" t="s">
        <v>939</v>
      </c>
      <c r="I87" t="s">
        <v>2016</v>
      </c>
    </row>
    <row r="88" spans="1:9">
      <c r="A88" t="s">
        <v>2973</v>
      </c>
      <c r="B88" t="s">
        <v>22</v>
      </c>
      <c r="D88" t="s">
        <v>2973</v>
      </c>
      <c r="E88" t="s">
        <v>2111</v>
      </c>
      <c r="F88" t="s">
        <v>4586</v>
      </c>
      <c r="H88" t="s">
        <v>944</v>
      </c>
      <c r="I88" t="s">
        <v>2023</v>
      </c>
    </row>
    <row r="89" spans="1:9">
      <c r="A89" t="s">
        <v>2979</v>
      </c>
      <c r="B89" t="s">
        <v>22</v>
      </c>
      <c r="D89" t="s">
        <v>2979</v>
      </c>
      <c r="E89" t="s">
        <v>2140</v>
      </c>
      <c r="H89" t="s">
        <v>948</v>
      </c>
      <c r="I89" t="s">
        <v>2026</v>
      </c>
    </row>
    <row r="90" spans="1:9">
      <c r="A90" t="s">
        <v>2985</v>
      </c>
      <c r="B90" t="s">
        <v>22</v>
      </c>
      <c r="D90" t="s">
        <v>2985</v>
      </c>
      <c r="E90" t="s">
        <v>2191</v>
      </c>
      <c r="H90" t="s">
        <v>952</v>
      </c>
      <c r="I90" t="s">
        <v>2032</v>
      </c>
    </row>
    <row r="91" spans="1:9">
      <c r="A91" t="s">
        <v>2995</v>
      </c>
      <c r="B91" t="s">
        <v>22</v>
      </c>
      <c r="D91" t="s">
        <v>2995</v>
      </c>
      <c r="E91" t="s">
        <v>2185</v>
      </c>
      <c r="H91" t="s">
        <v>955</v>
      </c>
      <c r="I91" t="s">
        <v>2037</v>
      </c>
    </row>
    <row r="92" spans="1:9">
      <c r="A92" t="s">
        <v>3007</v>
      </c>
      <c r="B92" t="s">
        <v>22</v>
      </c>
      <c r="D92" t="s">
        <v>3007</v>
      </c>
      <c r="E92" t="s">
        <v>2205</v>
      </c>
      <c r="H92" t="s">
        <v>985</v>
      </c>
      <c r="I92" t="s">
        <v>2053</v>
      </c>
    </row>
    <row r="93" spans="1:9">
      <c r="A93" t="s">
        <v>3017</v>
      </c>
      <c r="B93" t="s">
        <v>22</v>
      </c>
      <c r="D93" t="s">
        <v>3017</v>
      </c>
      <c r="E93" t="s">
        <v>2668</v>
      </c>
      <c r="H93" t="s">
        <v>1008</v>
      </c>
      <c r="I93" t="s">
        <v>2093</v>
      </c>
    </row>
    <row r="94" spans="1:9">
      <c r="A94" t="s">
        <v>3027</v>
      </c>
      <c r="B94" t="s">
        <v>22</v>
      </c>
      <c r="D94" t="s">
        <v>3027</v>
      </c>
      <c r="E94" t="s">
        <v>2677</v>
      </c>
      <c r="H94" t="s">
        <v>1016</v>
      </c>
      <c r="I94" t="s">
        <v>2103</v>
      </c>
    </row>
    <row r="95" spans="1:9">
      <c r="A95" t="s">
        <v>3036</v>
      </c>
      <c r="B95" t="s">
        <v>22</v>
      </c>
      <c r="D95" t="s">
        <v>3036</v>
      </c>
      <c r="E95" t="s">
        <v>2682</v>
      </c>
      <c r="H95" t="s">
        <v>1076</v>
      </c>
      <c r="I95" t="s">
        <v>2175</v>
      </c>
    </row>
    <row r="96" spans="1:9">
      <c r="A96" t="s">
        <v>3045</v>
      </c>
      <c r="B96" t="s">
        <v>22</v>
      </c>
      <c r="D96" t="s">
        <v>3045</v>
      </c>
      <c r="E96" t="s">
        <v>2810</v>
      </c>
      <c r="H96" t="s">
        <v>1677</v>
      </c>
      <c r="I96" t="s">
        <v>2654</v>
      </c>
    </row>
    <row r="97" spans="1:9">
      <c r="A97" t="s">
        <v>3054</v>
      </c>
      <c r="B97" t="s">
        <v>22</v>
      </c>
      <c r="D97" t="s">
        <v>3054</v>
      </c>
      <c r="E97" t="s">
        <v>2849</v>
      </c>
      <c r="H97" t="s">
        <v>1683</v>
      </c>
      <c r="I97" t="s">
        <v>2695</v>
      </c>
    </row>
    <row r="98" spans="1:9">
      <c r="A98" t="s">
        <v>3063</v>
      </c>
      <c r="B98" t="s">
        <v>22</v>
      </c>
      <c r="D98" t="s">
        <v>3063</v>
      </c>
      <c r="E98" t="s">
        <v>2855</v>
      </c>
      <c r="H98" t="s">
        <v>1686</v>
      </c>
      <c r="I98" t="s">
        <v>2701</v>
      </c>
    </row>
    <row r="99" spans="1:9">
      <c r="A99" t="s">
        <v>3070</v>
      </c>
      <c r="B99" t="s">
        <v>22</v>
      </c>
      <c r="D99" t="s">
        <v>3070</v>
      </c>
      <c r="E99" t="s">
        <v>2862</v>
      </c>
      <c r="H99" t="s">
        <v>1691</v>
      </c>
      <c r="I99" t="s">
        <v>2705</v>
      </c>
    </row>
    <row r="100" spans="1:9">
      <c r="A100" t="s">
        <v>3552</v>
      </c>
      <c r="B100" t="s">
        <v>22</v>
      </c>
      <c r="D100" t="s">
        <v>3552</v>
      </c>
      <c r="E100" t="s">
        <v>2872</v>
      </c>
      <c r="H100" t="s">
        <v>1906</v>
      </c>
      <c r="I100" t="s">
        <v>2711</v>
      </c>
    </row>
    <row r="101" spans="1:9">
      <c r="A101" t="s">
        <v>3560</v>
      </c>
      <c r="B101" t="s">
        <v>22</v>
      </c>
      <c r="D101" t="s">
        <v>3560</v>
      </c>
      <c r="E101" t="s">
        <v>2886</v>
      </c>
      <c r="H101" t="s">
        <v>1928</v>
      </c>
      <c r="I101" t="s">
        <v>2715</v>
      </c>
    </row>
    <row r="102" spans="1:9">
      <c r="A102" t="s">
        <v>3568</v>
      </c>
      <c r="B102" t="s">
        <v>22</v>
      </c>
      <c r="D102" t="s">
        <v>3568</v>
      </c>
      <c r="E102" t="s">
        <v>2894</v>
      </c>
      <c r="H102" t="s">
        <v>2056</v>
      </c>
      <c r="I102" t="s">
        <v>2721</v>
      </c>
    </row>
    <row r="103" spans="1:9">
      <c r="A103" t="s">
        <v>3576</v>
      </c>
      <c r="B103" t="s">
        <v>22</v>
      </c>
      <c r="D103" t="s">
        <v>3576</v>
      </c>
      <c r="E103" t="s">
        <v>2933</v>
      </c>
      <c r="H103" t="s">
        <v>2078</v>
      </c>
      <c r="I103" t="s">
        <v>2725</v>
      </c>
    </row>
    <row r="104" spans="1:9">
      <c r="A104" t="s">
        <v>3582</v>
      </c>
      <c r="B104" t="s">
        <v>22</v>
      </c>
      <c r="D104" t="s">
        <v>3582</v>
      </c>
      <c r="E104" t="s">
        <v>2938</v>
      </c>
      <c r="H104" t="s">
        <v>2087</v>
      </c>
      <c r="I104" t="s">
        <v>2728</v>
      </c>
    </row>
    <row r="105" spans="1:9">
      <c r="A105" t="s">
        <v>3588</v>
      </c>
      <c r="B105" t="s">
        <v>22</v>
      </c>
      <c r="D105" t="s">
        <v>3588</v>
      </c>
      <c r="E105" t="s">
        <v>2967</v>
      </c>
      <c r="H105" t="s">
        <v>2137</v>
      </c>
      <c r="I105" t="s">
        <v>2731</v>
      </c>
    </row>
    <row r="106" spans="1:9">
      <c r="A106" t="s">
        <v>3594</v>
      </c>
      <c r="B106" t="s">
        <v>22</v>
      </c>
      <c r="D106" t="s">
        <v>3594</v>
      </c>
      <c r="E106" t="s">
        <v>2973</v>
      </c>
      <c r="H106" t="s">
        <v>2171</v>
      </c>
      <c r="I106" t="s">
        <v>2734</v>
      </c>
    </row>
    <row r="107" spans="1:9">
      <c r="A107" t="s">
        <v>3599</v>
      </c>
      <c r="B107" t="s">
        <v>22</v>
      </c>
      <c r="D107" t="s">
        <v>3599</v>
      </c>
      <c r="E107" t="s">
        <v>2979</v>
      </c>
      <c r="H107" t="s">
        <v>2173</v>
      </c>
      <c r="I107" t="s">
        <v>2737</v>
      </c>
    </row>
    <row r="108" spans="1:9">
      <c r="A108" t="s">
        <v>3605</v>
      </c>
      <c r="B108" t="s">
        <v>22</v>
      </c>
      <c r="D108" t="s">
        <v>3605</v>
      </c>
      <c r="E108" t="s">
        <v>2985</v>
      </c>
      <c r="H108" t="s">
        <v>2212</v>
      </c>
      <c r="I108" t="s">
        <v>2740</v>
      </c>
    </row>
    <row r="109" spans="1:9">
      <c r="A109" t="s">
        <v>3715</v>
      </c>
      <c r="B109" t="s">
        <v>22</v>
      </c>
      <c r="D109" t="s">
        <v>3715</v>
      </c>
      <c r="E109" t="s">
        <v>2995</v>
      </c>
      <c r="H109" t="s">
        <v>2218</v>
      </c>
      <c r="I109" t="s">
        <v>2743</v>
      </c>
    </row>
    <row r="110" spans="1:9">
      <c r="A110" t="s">
        <v>3721</v>
      </c>
      <c r="B110" t="s">
        <v>22</v>
      </c>
      <c r="D110" t="s">
        <v>3721</v>
      </c>
      <c r="E110" t="s">
        <v>3007</v>
      </c>
      <c r="H110" t="s">
        <v>2221</v>
      </c>
      <c r="I110" t="s">
        <v>2746</v>
      </c>
    </row>
    <row r="111" spans="1:9">
      <c r="A111" t="s">
        <v>3727</v>
      </c>
      <c r="B111" t="s">
        <v>22</v>
      </c>
      <c r="D111" t="s">
        <v>3727</v>
      </c>
      <c r="E111" t="s">
        <v>3017</v>
      </c>
      <c r="H111" t="s">
        <v>2224</v>
      </c>
      <c r="I111" t="s">
        <v>2749</v>
      </c>
    </row>
    <row r="112" spans="1:9">
      <c r="A112" t="s">
        <v>3733</v>
      </c>
      <c r="B112" t="s">
        <v>22</v>
      </c>
      <c r="D112" t="s">
        <v>3733</v>
      </c>
      <c r="E112" t="s">
        <v>3027</v>
      </c>
      <c r="H112" t="s">
        <v>2227</v>
      </c>
      <c r="I112" t="s">
        <v>2752</v>
      </c>
    </row>
    <row r="113" spans="1:9">
      <c r="A113" t="s">
        <v>3739</v>
      </c>
      <c r="B113" t="s">
        <v>22</v>
      </c>
      <c r="D113" t="s">
        <v>3739</v>
      </c>
      <c r="E113" t="s">
        <v>3036</v>
      </c>
      <c r="H113" t="s">
        <v>2230</v>
      </c>
      <c r="I113" t="s">
        <v>2755</v>
      </c>
    </row>
    <row r="114" spans="1:9">
      <c r="A114" t="s">
        <v>3745</v>
      </c>
      <c r="B114" t="s">
        <v>22</v>
      </c>
      <c r="D114" t="s">
        <v>3745</v>
      </c>
      <c r="E114" t="s">
        <v>3045</v>
      </c>
      <c r="H114" t="s">
        <v>2233</v>
      </c>
      <c r="I114" t="s">
        <v>2817</v>
      </c>
    </row>
    <row r="115" spans="1:9">
      <c r="A115" t="s">
        <v>3794</v>
      </c>
      <c r="B115" t="s">
        <v>22</v>
      </c>
      <c r="D115" t="s">
        <v>3794</v>
      </c>
      <c r="E115" t="s">
        <v>3054</v>
      </c>
      <c r="H115" t="s">
        <v>2237</v>
      </c>
      <c r="I115" t="s">
        <v>2822</v>
      </c>
    </row>
    <row r="116" spans="1:9">
      <c r="A116" t="s">
        <v>3903</v>
      </c>
      <c r="B116" t="s">
        <v>22</v>
      </c>
      <c r="D116" t="s">
        <v>3903</v>
      </c>
      <c r="E116" t="s">
        <v>3063</v>
      </c>
      <c r="H116" t="s">
        <v>2240</v>
      </c>
      <c r="I116" t="s">
        <v>2827</v>
      </c>
    </row>
    <row r="117" spans="1:9">
      <c r="A117" t="s">
        <v>3915</v>
      </c>
      <c r="B117" t="s">
        <v>22</v>
      </c>
      <c r="D117" t="s">
        <v>3915</v>
      </c>
      <c r="E117" t="s">
        <v>3070</v>
      </c>
      <c r="H117" t="s">
        <v>2243</v>
      </c>
      <c r="I117" t="s">
        <v>2831</v>
      </c>
    </row>
    <row r="118" spans="1:9">
      <c r="A118" t="s">
        <v>3929</v>
      </c>
      <c r="B118" t="s">
        <v>22</v>
      </c>
      <c r="D118" t="s">
        <v>3929</v>
      </c>
      <c r="E118" t="s">
        <v>3541</v>
      </c>
      <c r="H118" t="s">
        <v>2246</v>
      </c>
      <c r="I118" t="s">
        <v>2834</v>
      </c>
    </row>
    <row r="119" spans="1:9">
      <c r="A119" t="s">
        <v>4024</v>
      </c>
      <c r="B119" t="s">
        <v>22</v>
      </c>
      <c r="D119" t="s">
        <v>4024</v>
      </c>
      <c r="E119" t="s">
        <v>3552</v>
      </c>
      <c r="H119" t="s">
        <v>2249</v>
      </c>
      <c r="I119" t="s">
        <v>2837</v>
      </c>
    </row>
    <row r="120" spans="1:9">
      <c r="A120" t="s">
        <v>4032</v>
      </c>
      <c r="B120" t="s">
        <v>22</v>
      </c>
      <c r="D120" t="s">
        <v>4032</v>
      </c>
      <c r="E120" t="s">
        <v>3560</v>
      </c>
      <c r="H120" t="s">
        <v>2252</v>
      </c>
      <c r="I120" t="s">
        <v>2840</v>
      </c>
    </row>
    <row r="121" spans="1:9">
      <c r="A121" t="s">
        <v>4041</v>
      </c>
      <c r="B121" t="s">
        <v>22</v>
      </c>
      <c r="D121" t="s">
        <v>4041</v>
      </c>
      <c r="E121" t="s">
        <v>3568</v>
      </c>
      <c r="H121" t="s">
        <v>2255</v>
      </c>
      <c r="I121" t="s">
        <v>2843</v>
      </c>
    </row>
    <row r="122" spans="1:9">
      <c r="A122" t="s">
        <v>4142</v>
      </c>
      <c r="B122" t="s">
        <v>22</v>
      </c>
      <c r="D122" t="s">
        <v>4142</v>
      </c>
      <c r="E122" t="s">
        <v>3576</v>
      </c>
      <c r="H122" t="s">
        <v>2258</v>
      </c>
      <c r="I122" t="s">
        <v>2846</v>
      </c>
    </row>
    <row r="123" spans="1:9">
      <c r="A123" t="s">
        <v>4150</v>
      </c>
      <c r="B123" t="s">
        <v>22</v>
      </c>
      <c r="D123" t="s">
        <v>4150</v>
      </c>
      <c r="E123" t="s">
        <v>3582</v>
      </c>
      <c r="H123" t="s">
        <v>2261</v>
      </c>
      <c r="I123" t="s">
        <v>2869</v>
      </c>
    </row>
    <row r="124" spans="1:9">
      <c r="A124" t="s">
        <v>4156</v>
      </c>
      <c r="B124" t="s">
        <v>22</v>
      </c>
      <c r="D124" t="s">
        <v>4156</v>
      </c>
      <c r="E124" t="s">
        <v>3588</v>
      </c>
      <c r="H124" t="s">
        <v>2264</v>
      </c>
      <c r="I124" t="s">
        <v>2899</v>
      </c>
    </row>
    <row r="125" spans="1:9">
      <c r="A125" t="s">
        <v>4274</v>
      </c>
      <c r="B125" t="s">
        <v>22</v>
      </c>
      <c r="D125" t="s">
        <v>4274</v>
      </c>
      <c r="E125" t="s">
        <v>3594</v>
      </c>
      <c r="H125" t="s">
        <v>2267</v>
      </c>
      <c r="I125" t="s">
        <v>3089</v>
      </c>
    </row>
    <row r="126" spans="1:9">
      <c r="A126" t="s">
        <v>4359</v>
      </c>
      <c r="B126" t="s">
        <v>22</v>
      </c>
      <c r="D126" t="s">
        <v>4359</v>
      </c>
      <c r="E126" t="s">
        <v>3599</v>
      </c>
      <c r="H126" t="s">
        <v>2270</v>
      </c>
      <c r="I126" t="s">
        <v>3110</v>
      </c>
    </row>
    <row r="127" spans="1:9">
      <c r="A127" t="s">
        <v>4378</v>
      </c>
      <c r="B127" t="s">
        <v>22</v>
      </c>
      <c r="D127" t="s">
        <v>4378</v>
      </c>
      <c r="E127" t="s">
        <v>3605</v>
      </c>
      <c r="H127" t="s">
        <v>2273</v>
      </c>
      <c r="I127" t="s">
        <v>3116</v>
      </c>
    </row>
    <row r="128" spans="1:9">
      <c r="A128" t="s">
        <v>4386</v>
      </c>
      <c r="B128" t="s">
        <v>22</v>
      </c>
      <c r="D128" t="s">
        <v>4386</v>
      </c>
      <c r="E128" t="s">
        <v>3715</v>
      </c>
      <c r="H128" t="s">
        <v>2287</v>
      </c>
      <c r="I128" t="s">
        <v>3119</v>
      </c>
    </row>
    <row r="129" spans="1:9">
      <c r="A129" t="s">
        <v>4507</v>
      </c>
      <c r="B129" t="s">
        <v>22</v>
      </c>
      <c r="D129" t="s">
        <v>4507</v>
      </c>
      <c r="E129" t="s">
        <v>3721</v>
      </c>
      <c r="H129" t="s">
        <v>2291</v>
      </c>
      <c r="I129" t="s">
        <v>3122</v>
      </c>
    </row>
    <row r="130" spans="1:9">
      <c r="A130" t="s">
        <v>4517</v>
      </c>
      <c r="B130" t="s">
        <v>22</v>
      </c>
      <c r="D130" t="s">
        <v>4517</v>
      </c>
      <c r="E130" t="s">
        <v>3727</v>
      </c>
      <c r="H130" t="s">
        <v>2294</v>
      </c>
      <c r="I130" t="s">
        <v>3125</v>
      </c>
    </row>
    <row r="131" spans="1:9">
      <c r="A131" t="s">
        <v>4522</v>
      </c>
      <c r="B131" t="s">
        <v>22</v>
      </c>
      <c r="D131" t="s">
        <v>4522</v>
      </c>
      <c r="E131" t="s">
        <v>3733</v>
      </c>
      <c r="H131" t="s">
        <v>2297</v>
      </c>
      <c r="I131" t="s">
        <v>3128</v>
      </c>
    </row>
    <row r="132" spans="1:9">
      <c r="A132" t="s">
        <v>4537</v>
      </c>
      <c r="B132" t="s">
        <v>22</v>
      </c>
      <c r="D132" t="s">
        <v>4537</v>
      </c>
      <c r="E132" t="s">
        <v>3739</v>
      </c>
      <c r="H132" t="s">
        <v>2300</v>
      </c>
      <c r="I132" t="s">
        <v>3131</v>
      </c>
    </row>
    <row r="133" spans="1:9">
      <c r="A133" t="s">
        <v>4571</v>
      </c>
      <c r="B133" t="s">
        <v>22</v>
      </c>
      <c r="D133" t="s">
        <v>4571</v>
      </c>
      <c r="E133" t="s">
        <v>3745</v>
      </c>
      <c r="H133" t="s">
        <v>2303</v>
      </c>
      <c r="I133" t="s">
        <v>3134</v>
      </c>
    </row>
    <row r="134" spans="1:9">
      <c r="A134" t="s">
        <v>4578</v>
      </c>
      <c r="B134" t="s">
        <v>22</v>
      </c>
      <c r="D134" t="s">
        <v>4578</v>
      </c>
      <c r="E134" t="s">
        <v>3794</v>
      </c>
      <c r="H134" t="s">
        <v>2306</v>
      </c>
      <c r="I134" t="s">
        <v>3137</v>
      </c>
    </row>
    <row r="135" spans="1:9">
      <c r="A135" t="s">
        <v>4598</v>
      </c>
      <c r="B135" t="s">
        <v>22</v>
      </c>
      <c r="D135" t="s">
        <v>4598</v>
      </c>
      <c r="E135" t="s">
        <v>3845</v>
      </c>
      <c r="H135" t="s">
        <v>2309</v>
      </c>
      <c r="I135" t="s">
        <v>3140</v>
      </c>
    </row>
    <row r="136" spans="1:9">
      <c r="A136" t="s">
        <v>4610</v>
      </c>
      <c r="B136" t="s">
        <v>22</v>
      </c>
      <c r="D136" t="s">
        <v>4610</v>
      </c>
      <c r="E136" t="s">
        <v>3858</v>
      </c>
      <c r="H136" t="s">
        <v>2314</v>
      </c>
      <c r="I136" t="s">
        <v>3143</v>
      </c>
    </row>
    <row r="137" spans="1:9">
      <c r="A137" t="s">
        <v>4623</v>
      </c>
      <c r="B137" t="s">
        <v>22</v>
      </c>
      <c r="D137" t="s">
        <v>4623</v>
      </c>
      <c r="E137" t="s">
        <v>3898</v>
      </c>
      <c r="H137" t="s">
        <v>2317</v>
      </c>
      <c r="I137" t="s">
        <v>3150</v>
      </c>
    </row>
    <row r="138" spans="1:9">
      <c r="A138" t="s">
        <v>34</v>
      </c>
      <c r="B138" t="s">
        <v>22</v>
      </c>
      <c r="D138" t="s">
        <v>34</v>
      </c>
      <c r="E138" t="s">
        <v>3903</v>
      </c>
      <c r="H138" t="s">
        <v>2320</v>
      </c>
      <c r="I138" t="s">
        <v>3153</v>
      </c>
    </row>
    <row r="139" spans="1:9">
      <c r="A139" t="s">
        <v>39</v>
      </c>
      <c r="B139" t="s">
        <v>22</v>
      </c>
      <c r="D139" t="s">
        <v>39</v>
      </c>
      <c r="E139" t="s">
        <v>3915</v>
      </c>
      <c r="H139" t="s">
        <v>2323</v>
      </c>
      <c r="I139" t="s">
        <v>3158</v>
      </c>
    </row>
    <row r="140" spans="1:9">
      <c r="A140" t="s">
        <v>48</v>
      </c>
      <c r="B140" t="s">
        <v>22</v>
      </c>
      <c r="D140" t="s">
        <v>48</v>
      </c>
      <c r="E140" t="s">
        <v>3970</v>
      </c>
      <c r="H140" t="s">
        <v>2326</v>
      </c>
      <c r="I140" t="s">
        <v>3161</v>
      </c>
    </row>
    <row r="141" spans="1:9">
      <c r="A141" t="s">
        <v>146</v>
      </c>
      <c r="B141" t="s">
        <v>22</v>
      </c>
      <c r="D141" t="s">
        <v>146</v>
      </c>
      <c r="E141" t="s">
        <v>3977</v>
      </c>
      <c r="H141" t="s">
        <v>2329</v>
      </c>
      <c r="I141" t="s">
        <v>3164</v>
      </c>
    </row>
    <row r="142" spans="1:9">
      <c r="A142" t="s">
        <v>150</v>
      </c>
      <c r="B142" t="s">
        <v>22</v>
      </c>
      <c r="D142" t="s">
        <v>150</v>
      </c>
      <c r="E142" t="s">
        <v>3986</v>
      </c>
      <c r="H142" t="s">
        <v>2332</v>
      </c>
      <c r="I142" t="s">
        <v>3167</v>
      </c>
    </row>
    <row r="143" spans="1:9">
      <c r="A143" t="s">
        <v>155</v>
      </c>
      <c r="B143" t="s">
        <v>22</v>
      </c>
      <c r="D143" t="s">
        <v>155</v>
      </c>
      <c r="E143" t="s">
        <v>4011</v>
      </c>
      <c r="H143" t="s">
        <v>2337</v>
      </c>
      <c r="I143" t="s">
        <v>3170</v>
      </c>
    </row>
    <row r="144" spans="1:9">
      <c r="A144" t="s">
        <v>158</v>
      </c>
      <c r="B144" t="s">
        <v>22</v>
      </c>
      <c r="D144" t="s">
        <v>158</v>
      </c>
      <c r="E144" t="s">
        <v>4024</v>
      </c>
      <c r="H144" t="s">
        <v>2340</v>
      </c>
      <c r="I144" t="s">
        <v>3173</v>
      </c>
    </row>
    <row r="145" spans="1:9">
      <c r="A145" t="s">
        <v>161</v>
      </c>
      <c r="B145" t="s">
        <v>22</v>
      </c>
      <c r="D145" t="s">
        <v>161</v>
      </c>
      <c r="E145" t="s">
        <v>4032</v>
      </c>
      <c r="H145" t="s">
        <v>2343</v>
      </c>
      <c r="I145" t="s">
        <v>3176</v>
      </c>
    </row>
    <row r="146" spans="1:9">
      <c r="A146" t="s">
        <v>164</v>
      </c>
      <c r="B146" t="s">
        <v>22</v>
      </c>
      <c r="D146" t="s">
        <v>164</v>
      </c>
      <c r="E146" t="s">
        <v>4041</v>
      </c>
      <c r="H146" t="s">
        <v>2346</v>
      </c>
      <c r="I146" t="s">
        <v>3179</v>
      </c>
    </row>
    <row r="147" spans="1:9">
      <c r="A147" t="s">
        <v>167</v>
      </c>
      <c r="B147" t="s">
        <v>22</v>
      </c>
      <c r="D147" t="s">
        <v>167</v>
      </c>
      <c r="E147" t="s">
        <v>4091</v>
      </c>
      <c r="H147" t="s">
        <v>2349</v>
      </c>
      <c r="I147" t="s">
        <v>3182</v>
      </c>
    </row>
    <row r="148" spans="1:9">
      <c r="A148" t="s">
        <v>170</v>
      </c>
      <c r="B148" t="s">
        <v>22</v>
      </c>
      <c r="D148" t="s">
        <v>170</v>
      </c>
      <c r="E148" t="s">
        <v>4097</v>
      </c>
      <c r="H148" t="s">
        <v>2352</v>
      </c>
      <c r="I148" t="s">
        <v>3185</v>
      </c>
    </row>
    <row r="149" spans="1:9">
      <c r="A149" t="s">
        <v>317</v>
      </c>
      <c r="B149" t="s">
        <v>22</v>
      </c>
      <c r="D149" t="s">
        <v>317</v>
      </c>
      <c r="E149" t="s">
        <v>4142</v>
      </c>
      <c r="H149" t="s">
        <v>2355</v>
      </c>
      <c r="I149" t="s">
        <v>3190</v>
      </c>
    </row>
    <row r="150" spans="1:9">
      <c r="A150" t="s">
        <v>341</v>
      </c>
      <c r="B150" t="s">
        <v>22</v>
      </c>
      <c r="D150" t="s">
        <v>341</v>
      </c>
      <c r="E150" t="s">
        <v>4150</v>
      </c>
      <c r="H150" t="s">
        <v>2360</v>
      </c>
      <c r="I150" t="s">
        <v>3193</v>
      </c>
    </row>
    <row r="151" spans="1:9">
      <c r="A151" t="s">
        <v>348</v>
      </c>
      <c r="B151" t="s">
        <v>22</v>
      </c>
      <c r="D151" t="s">
        <v>348</v>
      </c>
      <c r="E151" t="s">
        <v>4156</v>
      </c>
      <c r="H151" t="s">
        <v>2363</v>
      </c>
      <c r="I151" t="s">
        <v>3196</v>
      </c>
    </row>
    <row r="152" spans="1:9">
      <c r="A152" t="s">
        <v>353</v>
      </c>
      <c r="B152" t="s">
        <v>22</v>
      </c>
      <c r="D152" t="s">
        <v>353</v>
      </c>
      <c r="E152" t="s">
        <v>4201</v>
      </c>
      <c r="H152" t="s">
        <v>2366</v>
      </c>
      <c r="I152" t="s">
        <v>3199</v>
      </c>
    </row>
    <row r="153" spans="1:9">
      <c r="A153" t="s">
        <v>356</v>
      </c>
      <c r="B153" t="s">
        <v>22</v>
      </c>
      <c r="D153" t="s">
        <v>356</v>
      </c>
      <c r="E153" t="s">
        <v>4274</v>
      </c>
      <c r="H153" t="s">
        <v>2369</v>
      </c>
      <c r="I153" t="s">
        <v>3202</v>
      </c>
    </row>
    <row r="154" spans="1:9">
      <c r="A154" t="s">
        <v>359</v>
      </c>
      <c r="B154" t="s">
        <v>22</v>
      </c>
      <c r="D154" t="s">
        <v>359</v>
      </c>
      <c r="E154" t="s">
        <v>4329</v>
      </c>
      <c r="H154" t="s">
        <v>2372</v>
      </c>
      <c r="I154" t="s">
        <v>3205</v>
      </c>
    </row>
    <row r="155" spans="1:9">
      <c r="A155" t="s">
        <v>362</v>
      </c>
      <c r="B155" t="s">
        <v>22</v>
      </c>
      <c r="D155" t="s">
        <v>362</v>
      </c>
      <c r="E155" t="s">
        <v>4359</v>
      </c>
      <c r="H155" t="s">
        <v>2375</v>
      </c>
      <c r="I155" t="s">
        <v>3208</v>
      </c>
    </row>
    <row r="156" spans="1:9">
      <c r="A156" t="s">
        <v>364</v>
      </c>
      <c r="B156" t="s">
        <v>22</v>
      </c>
      <c r="D156" t="s">
        <v>364</v>
      </c>
      <c r="E156" t="s">
        <v>4378</v>
      </c>
      <c r="H156" t="s">
        <v>2384</v>
      </c>
      <c r="I156" t="s">
        <v>3211</v>
      </c>
    </row>
    <row r="157" spans="1:9">
      <c r="A157" t="s">
        <v>445</v>
      </c>
      <c r="B157" t="s">
        <v>22</v>
      </c>
      <c r="D157" t="s">
        <v>445</v>
      </c>
      <c r="E157" t="s">
        <v>4386</v>
      </c>
      <c r="H157" t="s">
        <v>2387</v>
      </c>
      <c r="I157" t="s">
        <v>3214</v>
      </c>
    </row>
    <row r="158" spans="1:9">
      <c r="A158" t="s">
        <v>449</v>
      </c>
      <c r="B158" t="s">
        <v>22</v>
      </c>
      <c r="D158" t="s">
        <v>449</v>
      </c>
      <c r="E158" t="s">
        <v>4476</v>
      </c>
      <c r="H158" t="s">
        <v>2390</v>
      </c>
      <c r="I158" t="s">
        <v>3217</v>
      </c>
    </row>
    <row r="159" spans="1:9">
      <c r="A159" t="s">
        <v>452</v>
      </c>
      <c r="B159" t="s">
        <v>22</v>
      </c>
      <c r="D159" t="s">
        <v>452</v>
      </c>
      <c r="E159" t="s">
        <v>4496</v>
      </c>
      <c r="H159" t="s">
        <v>2393</v>
      </c>
      <c r="I159" t="s">
        <v>3222</v>
      </c>
    </row>
    <row r="160" spans="1:9">
      <c r="A160" t="s">
        <v>455</v>
      </c>
      <c r="B160" t="s">
        <v>22</v>
      </c>
      <c r="D160" t="s">
        <v>455</v>
      </c>
      <c r="E160" t="s">
        <v>4507</v>
      </c>
      <c r="H160" t="s">
        <v>2396</v>
      </c>
      <c r="I160" t="s">
        <v>3225</v>
      </c>
    </row>
    <row r="161" spans="1:9">
      <c r="A161" t="s">
        <v>458</v>
      </c>
      <c r="B161" t="s">
        <v>22</v>
      </c>
      <c r="D161" t="s">
        <v>458</v>
      </c>
      <c r="E161" t="s">
        <v>4517</v>
      </c>
      <c r="H161" t="s">
        <v>2399</v>
      </c>
      <c r="I161" t="s">
        <v>3228</v>
      </c>
    </row>
    <row r="162" spans="1:9">
      <c r="A162" t="s">
        <v>461</v>
      </c>
      <c r="B162" t="s">
        <v>22</v>
      </c>
      <c r="D162" t="s">
        <v>461</v>
      </c>
      <c r="E162" t="s">
        <v>4522</v>
      </c>
      <c r="H162" t="s">
        <v>2402</v>
      </c>
      <c r="I162" t="s">
        <v>3231</v>
      </c>
    </row>
    <row r="163" spans="1:9">
      <c r="A163" t="s">
        <v>464</v>
      </c>
      <c r="B163" t="s">
        <v>22</v>
      </c>
      <c r="D163" t="s">
        <v>464</v>
      </c>
      <c r="E163" t="s">
        <v>4537</v>
      </c>
      <c r="H163" t="s">
        <v>2405</v>
      </c>
      <c r="I163" t="s">
        <v>3234</v>
      </c>
    </row>
    <row r="164" spans="1:9">
      <c r="A164" t="s">
        <v>467</v>
      </c>
      <c r="B164" t="s">
        <v>22</v>
      </c>
      <c r="D164" t="s">
        <v>467</v>
      </c>
      <c r="E164" t="s">
        <v>4552</v>
      </c>
      <c r="H164" t="s">
        <v>2408</v>
      </c>
      <c r="I164" t="s">
        <v>3237</v>
      </c>
    </row>
    <row r="165" spans="1:9">
      <c r="A165" t="s">
        <v>554</v>
      </c>
      <c r="B165" t="s">
        <v>22</v>
      </c>
      <c r="D165" t="s">
        <v>554</v>
      </c>
      <c r="E165" t="s">
        <v>4561</v>
      </c>
      <c r="H165" t="s">
        <v>2411</v>
      </c>
      <c r="I165" t="s">
        <v>3240</v>
      </c>
    </row>
    <row r="166" spans="1:9">
      <c r="A166" t="s">
        <v>557</v>
      </c>
      <c r="B166" t="s">
        <v>22</v>
      </c>
      <c r="D166" t="s">
        <v>557</v>
      </c>
      <c r="E166" t="s">
        <v>4566</v>
      </c>
      <c r="H166" t="s">
        <v>2414</v>
      </c>
      <c r="I166" t="s">
        <v>3243</v>
      </c>
    </row>
    <row r="167" spans="1:9">
      <c r="A167" t="s">
        <v>593</v>
      </c>
      <c r="B167" t="s">
        <v>22</v>
      </c>
      <c r="D167" t="s">
        <v>593</v>
      </c>
      <c r="E167" t="s">
        <v>4571</v>
      </c>
      <c r="H167" t="s">
        <v>2417</v>
      </c>
      <c r="I167" t="s">
        <v>3246</v>
      </c>
    </row>
    <row r="168" spans="1:9">
      <c r="A168" t="s">
        <v>643</v>
      </c>
      <c r="B168" t="s">
        <v>22</v>
      </c>
      <c r="D168" t="s">
        <v>643</v>
      </c>
      <c r="E168" t="s">
        <v>4578</v>
      </c>
      <c r="H168" t="s">
        <v>2420</v>
      </c>
      <c r="I168" t="s">
        <v>3249</v>
      </c>
    </row>
    <row r="169" spans="1:9">
      <c r="A169" t="s">
        <v>751</v>
      </c>
      <c r="B169" t="s">
        <v>22</v>
      </c>
      <c r="D169" t="s">
        <v>751</v>
      </c>
      <c r="E169" t="s">
        <v>4598</v>
      </c>
      <c r="H169" t="s">
        <v>2423</v>
      </c>
      <c r="I169" t="s">
        <v>3253</v>
      </c>
    </row>
    <row r="170" spans="1:9">
      <c r="A170" t="s">
        <v>757</v>
      </c>
      <c r="B170" t="s">
        <v>22</v>
      </c>
      <c r="D170" t="s">
        <v>757</v>
      </c>
      <c r="E170" t="s">
        <v>4610</v>
      </c>
      <c r="H170" t="s">
        <v>2426</v>
      </c>
      <c r="I170" t="s">
        <v>3256</v>
      </c>
    </row>
    <row r="171" spans="1:9">
      <c r="A171" t="s">
        <v>760</v>
      </c>
      <c r="B171" t="s">
        <v>22</v>
      </c>
      <c r="D171" t="s">
        <v>760</v>
      </c>
      <c r="E171" t="s">
        <v>4623</v>
      </c>
      <c r="H171" t="s">
        <v>2430</v>
      </c>
      <c r="I171" t="s">
        <v>3259</v>
      </c>
    </row>
    <row r="172" spans="1:9">
      <c r="A172" t="s">
        <v>763</v>
      </c>
      <c r="B172" t="s">
        <v>22</v>
      </c>
      <c r="D172" t="s">
        <v>763</v>
      </c>
      <c r="E172" t="s">
        <v>1072</v>
      </c>
      <c r="H172" t="s">
        <v>2433</v>
      </c>
      <c r="I172" t="s">
        <v>3262</v>
      </c>
    </row>
    <row r="173" spans="1:9">
      <c r="A173" t="s">
        <v>766</v>
      </c>
      <c r="B173" t="s">
        <v>22</v>
      </c>
      <c r="D173" t="s">
        <v>766</v>
      </c>
      <c r="E173" t="s">
        <v>1106</v>
      </c>
      <c r="H173" t="s">
        <v>2436</v>
      </c>
      <c r="I173" t="s">
        <v>3265</v>
      </c>
    </row>
    <row r="174" spans="1:9">
      <c r="A174" t="s">
        <v>771</v>
      </c>
      <c r="B174" t="s">
        <v>22</v>
      </c>
      <c r="D174" t="s">
        <v>771</v>
      </c>
      <c r="E174" t="s">
        <v>1120</v>
      </c>
      <c r="H174" t="s">
        <v>2439</v>
      </c>
      <c r="I174" t="s">
        <v>3268</v>
      </c>
    </row>
    <row r="175" spans="1:9">
      <c r="A175" t="s">
        <v>776</v>
      </c>
      <c r="B175" t="s">
        <v>22</v>
      </c>
      <c r="D175" t="s">
        <v>776</v>
      </c>
      <c r="E175" t="s">
        <v>1270</v>
      </c>
      <c r="H175" t="s">
        <v>2442</v>
      </c>
      <c r="I175" t="s">
        <v>3271</v>
      </c>
    </row>
    <row r="176" spans="1:9">
      <c r="A176" t="s">
        <v>781</v>
      </c>
      <c r="B176" t="s">
        <v>22</v>
      </c>
      <c r="D176" t="s">
        <v>781</v>
      </c>
      <c r="E176" t="s">
        <v>1317</v>
      </c>
      <c r="H176" t="s">
        <v>2445</v>
      </c>
      <c r="I176" t="s">
        <v>3274</v>
      </c>
    </row>
    <row r="177" spans="1:9">
      <c r="A177" t="s">
        <v>786</v>
      </c>
      <c r="B177" t="s">
        <v>22</v>
      </c>
      <c r="D177" t="s">
        <v>786</v>
      </c>
      <c r="E177" t="s">
        <v>1774</v>
      </c>
      <c r="H177" t="s">
        <v>2478</v>
      </c>
      <c r="I177" t="s">
        <v>3277</v>
      </c>
    </row>
    <row r="178" spans="1:9">
      <c r="A178" t="s">
        <v>789</v>
      </c>
      <c r="B178" t="s">
        <v>22</v>
      </c>
      <c r="D178" t="s">
        <v>789</v>
      </c>
      <c r="E178" t="s">
        <v>1779</v>
      </c>
      <c r="H178" t="s">
        <v>2481</v>
      </c>
      <c r="I178" t="s">
        <v>3280</v>
      </c>
    </row>
    <row r="179" spans="1:9">
      <c r="A179" t="s">
        <v>792</v>
      </c>
      <c r="B179" t="s">
        <v>22</v>
      </c>
      <c r="D179" t="s">
        <v>792</v>
      </c>
      <c r="E179" t="s">
        <v>1783</v>
      </c>
      <c r="H179" t="s">
        <v>2485</v>
      </c>
      <c r="I179" t="s">
        <v>3285</v>
      </c>
    </row>
    <row r="180" spans="1:9">
      <c r="A180" t="s">
        <v>795</v>
      </c>
      <c r="B180" t="s">
        <v>22</v>
      </c>
      <c r="D180" t="s">
        <v>795</v>
      </c>
      <c r="E180" t="s">
        <v>2687</v>
      </c>
      <c r="H180" t="s">
        <v>2488</v>
      </c>
      <c r="I180" t="s">
        <v>3288</v>
      </c>
    </row>
    <row r="181" spans="1:9">
      <c r="A181" t="s">
        <v>798</v>
      </c>
      <c r="B181" t="s">
        <v>22</v>
      </c>
      <c r="D181" t="s">
        <v>798</v>
      </c>
      <c r="E181" t="s">
        <v>2692</v>
      </c>
      <c r="H181" t="s">
        <v>2491</v>
      </c>
      <c r="I181" t="s">
        <v>3291</v>
      </c>
    </row>
    <row r="182" spans="1:9">
      <c r="A182" t="s">
        <v>801</v>
      </c>
      <c r="B182" t="s">
        <v>22</v>
      </c>
      <c r="D182" t="s">
        <v>801</v>
      </c>
      <c r="E182" t="s">
        <v>3104</v>
      </c>
      <c r="H182" t="s">
        <v>2494</v>
      </c>
      <c r="I182" t="s">
        <v>3294</v>
      </c>
    </row>
    <row r="183" spans="1:9">
      <c r="A183" t="s">
        <v>804</v>
      </c>
      <c r="B183" t="s">
        <v>22</v>
      </c>
      <c r="D183" t="s">
        <v>804</v>
      </c>
      <c r="E183" t="s">
        <v>3495</v>
      </c>
      <c r="H183" t="s">
        <v>2497</v>
      </c>
      <c r="I183" t="s">
        <v>3297</v>
      </c>
    </row>
    <row r="184" spans="1:9">
      <c r="A184" t="s">
        <v>807</v>
      </c>
      <c r="B184" t="s">
        <v>22</v>
      </c>
      <c r="D184" t="s">
        <v>807</v>
      </c>
      <c r="E184" t="s">
        <v>3802</v>
      </c>
      <c r="H184" t="s">
        <v>2500</v>
      </c>
      <c r="I184" t="s">
        <v>3300</v>
      </c>
    </row>
    <row r="185" spans="1:9">
      <c r="A185" t="s">
        <v>810</v>
      </c>
      <c r="B185" t="s">
        <v>22</v>
      </c>
      <c r="D185" t="s">
        <v>810</v>
      </c>
      <c r="E185" t="s">
        <v>3806</v>
      </c>
      <c r="H185" t="s">
        <v>2503</v>
      </c>
      <c r="I185" t="s">
        <v>3303</v>
      </c>
    </row>
    <row r="186" spans="1:9">
      <c r="A186" t="s">
        <v>813</v>
      </c>
      <c r="B186" t="s">
        <v>22</v>
      </c>
      <c r="D186" t="s">
        <v>813</v>
      </c>
      <c r="E186" t="s">
        <v>3810</v>
      </c>
      <c r="H186" t="s">
        <v>2508</v>
      </c>
      <c r="I186" t="s">
        <v>3306</v>
      </c>
    </row>
    <row r="187" spans="1:9">
      <c r="A187" t="s">
        <v>816</v>
      </c>
      <c r="B187" t="s">
        <v>22</v>
      </c>
      <c r="D187" t="s">
        <v>816</v>
      </c>
      <c r="E187" t="s">
        <v>4075</v>
      </c>
      <c r="H187" t="s">
        <v>2511</v>
      </c>
      <c r="I187" t="s">
        <v>3309</v>
      </c>
    </row>
    <row r="188" spans="1:9">
      <c r="A188" t="s">
        <v>819</v>
      </c>
      <c r="B188" t="s">
        <v>22</v>
      </c>
      <c r="D188" t="s">
        <v>819</v>
      </c>
      <c r="H188" t="s">
        <v>2514</v>
      </c>
      <c r="I188" t="s">
        <v>3312</v>
      </c>
    </row>
    <row r="189" spans="1:9">
      <c r="A189" t="s">
        <v>822</v>
      </c>
      <c r="B189" t="s">
        <v>22</v>
      </c>
      <c r="D189" t="s">
        <v>822</v>
      </c>
      <c r="H189" t="s">
        <v>2517</v>
      </c>
      <c r="I189" t="s">
        <v>3317</v>
      </c>
    </row>
    <row r="190" spans="1:9">
      <c r="A190" t="s">
        <v>825</v>
      </c>
      <c r="B190" t="s">
        <v>22</v>
      </c>
      <c r="D190" t="s">
        <v>825</v>
      </c>
      <c r="H190" t="s">
        <v>2520</v>
      </c>
      <c r="I190" t="s">
        <v>3320</v>
      </c>
    </row>
    <row r="191" spans="1:9">
      <c r="A191" t="s">
        <v>828</v>
      </c>
      <c r="B191" t="s">
        <v>22</v>
      </c>
      <c r="D191" t="s">
        <v>828</v>
      </c>
      <c r="H191" t="s">
        <v>2523</v>
      </c>
      <c r="I191" t="s">
        <v>3323</v>
      </c>
    </row>
    <row r="192" spans="1:9">
      <c r="A192" t="s">
        <v>831</v>
      </c>
      <c r="B192" t="s">
        <v>22</v>
      </c>
      <c r="D192" t="s">
        <v>831</v>
      </c>
      <c r="H192" t="s">
        <v>2526</v>
      </c>
      <c r="I192" t="s">
        <v>3326</v>
      </c>
    </row>
    <row r="193" spans="1:9">
      <c r="A193" t="s">
        <v>834</v>
      </c>
      <c r="B193" t="s">
        <v>22</v>
      </c>
      <c r="D193" t="s">
        <v>834</v>
      </c>
      <c r="H193" t="s">
        <v>2529</v>
      </c>
      <c r="I193" t="s">
        <v>3329</v>
      </c>
    </row>
    <row r="194" spans="1:9">
      <c r="A194" t="s">
        <v>837</v>
      </c>
      <c r="B194" t="s">
        <v>22</v>
      </c>
      <c r="D194" t="s">
        <v>837</v>
      </c>
      <c r="H194" t="s">
        <v>2532</v>
      </c>
      <c r="I194" t="s">
        <v>3332</v>
      </c>
    </row>
    <row r="195" spans="1:9">
      <c r="A195" t="s">
        <v>840</v>
      </c>
      <c r="B195" t="s">
        <v>22</v>
      </c>
      <c r="D195" t="s">
        <v>840</v>
      </c>
      <c r="H195" t="s">
        <v>2535</v>
      </c>
      <c r="I195" t="s">
        <v>3335</v>
      </c>
    </row>
    <row r="196" spans="1:9">
      <c r="A196" t="s">
        <v>843</v>
      </c>
      <c r="B196" t="s">
        <v>22</v>
      </c>
      <c r="D196" t="s">
        <v>843</v>
      </c>
      <c r="H196" t="s">
        <v>2538</v>
      </c>
      <c r="I196" t="s">
        <v>3338</v>
      </c>
    </row>
    <row r="197" spans="1:9">
      <c r="A197" t="s">
        <v>928</v>
      </c>
      <c r="B197" t="s">
        <v>22</v>
      </c>
      <c r="D197" t="s">
        <v>928</v>
      </c>
      <c r="H197" t="s">
        <v>2541</v>
      </c>
      <c r="I197" t="s">
        <v>3341</v>
      </c>
    </row>
    <row r="198" spans="1:9">
      <c r="A198" t="s">
        <v>937</v>
      </c>
      <c r="B198" t="s">
        <v>22</v>
      </c>
      <c r="D198" t="s">
        <v>937</v>
      </c>
      <c r="H198" t="s">
        <v>2544</v>
      </c>
      <c r="I198" t="s">
        <v>3344</v>
      </c>
    </row>
    <row r="199" spans="1:9">
      <c r="A199" t="s">
        <v>958</v>
      </c>
      <c r="B199" t="s">
        <v>22</v>
      </c>
      <c r="D199" t="s">
        <v>958</v>
      </c>
      <c r="H199" t="s">
        <v>2547</v>
      </c>
      <c r="I199" t="s">
        <v>3349</v>
      </c>
    </row>
    <row r="200" spans="1:9">
      <c r="A200" t="s">
        <v>960</v>
      </c>
      <c r="B200" t="s">
        <v>22</v>
      </c>
      <c r="D200" t="s">
        <v>960</v>
      </c>
      <c r="H200" t="s">
        <v>2550</v>
      </c>
      <c r="I200" t="s">
        <v>3352</v>
      </c>
    </row>
    <row r="201" spans="1:9">
      <c r="A201" t="s">
        <v>969</v>
      </c>
      <c r="B201" t="s">
        <v>22</v>
      </c>
      <c r="D201" t="s">
        <v>969</v>
      </c>
      <c r="H201" t="s">
        <v>2553</v>
      </c>
      <c r="I201" t="s">
        <v>3355</v>
      </c>
    </row>
    <row r="202" spans="1:9">
      <c r="A202" t="s">
        <v>976</v>
      </c>
      <c r="B202" t="s">
        <v>22</v>
      </c>
      <c r="D202" t="s">
        <v>976</v>
      </c>
      <c r="H202" t="s">
        <v>2556</v>
      </c>
      <c r="I202" t="s">
        <v>3358</v>
      </c>
    </row>
    <row r="203" spans="1:9">
      <c r="A203" t="s">
        <v>979</v>
      </c>
      <c r="B203" t="s">
        <v>22</v>
      </c>
      <c r="D203" t="s">
        <v>979</v>
      </c>
      <c r="H203" t="s">
        <v>2559</v>
      </c>
      <c r="I203" t="s">
        <v>3361</v>
      </c>
    </row>
    <row r="204" spans="1:9">
      <c r="A204" t="s">
        <v>982</v>
      </c>
      <c r="B204" t="s">
        <v>22</v>
      </c>
      <c r="D204" t="s">
        <v>982</v>
      </c>
      <c r="H204" t="s">
        <v>2562</v>
      </c>
      <c r="I204" t="s">
        <v>3364</v>
      </c>
    </row>
    <row r="205" spans="1:9">
      <c r="A205" t="s">
        <v>1011</v>
      </c>
      <c r="B205" t="s">
        <v>22</v>
      </c>
      <c r="D205" t="s">
        <v>1011</v>
      </c>
      <c r="H205" t="s">
        <v>2565</v>
      </c>
      <c r="I205" t="s">
        <v>3367</v>
      </c>
    </row>
    <row r="206" spans="1:9">
      <c r="A206" t="s">
        <v>1102</v>
      </c>
      <c r="B206" t="s">
        <v>22</v>
      </c>
      <c r="D206" t="s">
        <v>1102</v>
      </c>
      <c r="H206" t="s">
        <v>2568</v>
      </c>
      <c r="I206" t="s">
        <v>3370</v>
      </c>
    </row>
    <row r="207" spans="1:9">
      <c r="A207" t="s">
        <v>1236</v>
      </c>
      <c r="B207" t="s">
        <v>22</v>
      </c>
      <c r="D207" t="s">
        <v>1236</v>
      </c>
      <c r="H207" t="s">
        <v>2575</v>
      </c>
      <c r="I207" t="s">
        <v>3373</v>
      </c>
    </row>
    <row r="208" spans="1:9">
      <c r="A208" t="s">
        <v>1260</v>
      </c>
      <c r="B208" t="s">
        <v>22</v>
      </c>
      <c r="D208" t="s">
        <v>1260</v>
      </c>
      <c r="H208" t="s">
        <v>2578</v>
      </c>
      <c r="I208" t="s">
        <v>3376</v>
      </c>
    </row>
    <row r="209" spans="1:9">
      <c r="A209" t="s">
        <v>1264</v>
      </c>
      <c r="B209" t="s">
        <v>22</v>
      </c>
      <c r="D209" t="s">
        <v>1264</v>
      </c>
      <c r="H209" t="s">
        <v>2581</v>
      </c>
      <c r="I209" t="s">
        <v>3381</v>
      </c>
    </row>
    <row r="210" spans="1:9">
      <c r="A210" t="s">
        <v>1267</v>
      </c>
      <c r="B210" t="s">
        <v>22</v>
      </c>
      <c r="D210" t="s">
        <v>1267</v>
      </c>
      <c r="H210" t="s">
        <v>2584</v>
      </c>
      <c r="I210" t="s">
        <v>3384</v>
      </c>
    </row>
    <row r="211" spans="1:9">
      <c r="A211" t="s">
        <v>1274</v>
      </c>
      <c r="B211" t="s">
        <v>22</v>
      </c>
      <c r="D211" t="s">
        <v>1274</v>
      </c>
      <c r="H211" t="s">
        <v>2587</v>
      </c>
      <c r="I211" t="s">
        <v>3387</v>
      </c>
    </row>
    <row r="212" spans="1:9">
      <c r="A212" t="s">
        <v>1300</v>
      </c>
      <c r="B212" t="s">
        <v>22</v>
      </c>
      <c r="D212" t="s">
        <v>1300</v>
      </c>
      <c r="H212" t="s">
        <v>2590</v>
      </c>
      <c r="I212" t="s">
        <v>3390</v>
      </c>
    </row>
    <row r="213" spans="1:9">
      <c r="A213" t="s">
        <v>1321</v>
      </c>
      <c r="B213" t="s">
        <v>22</v>
      </c>
      <c r="D213" t="s">
        <v>1321</v>
      </c>
      <c r="H213" t="s">
        <v>2760</v>
      </c>
      <c r="I213" t="s">
        <v>3393</v>
      </c>
    </row>
    <row r="214" spans="1:9">
      <c r="A214" t="s">
        <v>1325</v>
      </c>
      <c r="B214" t="s">
        <v>22</v>
      </c>
      <c r="D214" t="s">
        <v>1325</v>
      </c>
      <c r="H214" t="s">
        <v>2944</v>
      </c>
      <c r="I214" t="s">
        <v>3396</v>
      </c>
    </row>
    <row r="215" spans="1:9">
      <c r="A215" t="s">
        <v>1346</v>
      </c>
      <c r="B215" t="s">
        <v>22</v>
      </c>
      <c r="D215" t="s">
        <v>1346</v>
      </c>
      <c r="H215" t="s">
        <v>2946</v>
      </c>
      <c r="I215" t="s">
        <v>3399</v>
      </c>
    </row>
    <row r="216" spans="1:9">
      <c r="A216" t="s">
        <v>1582</v>
      </c>
      <c r="B216" t="s">
        <v>22</v>
      </c>
      <c r="D216" t="s">
        <v>1582</v>
      </c>
      <c r="H216" t="s">
        <v>2948</v>
      </c>
      <c r="I216" t="s">
        <v>3402</v>
      </c>
    </row>
    <row r="217" spans="1:9">
      <c r="A217" t="s">
        <v>1637</v>
      </c>
      <c r="B217" t="s">
        <v>22</v>
      </c>
      <c r="D217" t="s">
        <v>1637</v>
      </c>
      <c r="H217" t="s">
        <v>2950</v>
      </c>
      <c r="I217" t="s">
        <v>3405</v>
      </c>
    </row>
    <row r="218" spans="1:9">
      <c r="A218" t="s">
        <v>1694</v>
      </c>
      <c r="B218" t="s">
        <v>22</v>
      </c>
      <c r="D218" t="s">
        <v>1694</v>
      </c>
      <c r="H218" t="s">
        <v>2952</v>
      </c>
      <c r="I218" t="s">
        <v>3408</v>
      </c>
    </row>
    <row r="219" spans="1:9">
      <c r="A219" t="s">
        <v>1704</v>
      </c>
      <c r="B219" t="s">
        <v>22</v>
      </c>
      <c r="D219" t="s">
        <v>1704</v>
      </c>
      <c r="H219" t="s">
        <v>3079</v>
      </c>
      <c r="I219" t="s">
        <v>3413</v>
      </c>
    </row>
    <row r="220" spans="1:9">
      <c r="A220" t="s">
        <v>1709</v>
      </c>
      <c r="B220" t="s">
        <v>22</v>
      </c>
      <c r="D220" t="s">
        <v>1709</v>
      </c>
      <c r="H220" t="s">
        <v>3100</v>
      </c>
      <c r="I220" t="s">
        <v>3416</v>
      </c>
    </row>
    <row r="221" spans="1:9">
      <c r="A221" t="s">
        <v>1712</v>
      </c>
      <c r="B221" t="s">
        <v>22</v>
      </c>
      <c r="D221" t="s">
        <v>1712</v>
      </c>
      <c r="H221" t="s">
        <v>3503</v>
      </c>
      <c r="I221" t="s">
        <v>3419</v>
      </c>
    </row>
    <row r="222" spans="1:9">
      <c r="A222" t="s">
        <v>1715</v>
      </c>
      <c r="B222" t="s">
        <v>22</v>
      </c>
      <c r="D222" t="s">
        <v>1715</v>
      </c>
      <c r="H222" t="s">
        <v>3543</v>
      </c>
      <c r="I222" t="s">
        <v>3422</v>
      </c>
    </row>
    <row r="223" spans="1:9">
      <c r="A223" t="s">
        <v>1718</v>
      </c>
      <c r="B223" t="s">
        <v>22</v>
      </c>
      <c r="D223" t="s">
        <v>1718</v>
      </c>
      <c r="H223" t="s">
        <v>3641</v>
      </c>
      <c r="I223" t="s">
        <v>3425</v>
      </c>
    </row>
    <row r="224" spans="1:9">
      <c r="A224" t="s">
        <v>1721</v>
      </c>
      <c r="B224" t="s">
        <v>22</v>
      </c>
      <c r="D224" t="s">
        <v>1721</v>
      </c>
      <c r="H224" t="s">
        <v>3644</v>
      </c>
      <c r="I224" t="s">
        <v>3428</v>
      </c>
    </row>
    <row r="225" spans="1:9">
      <c r="A225" t="s">
        <v>1724</v>
      </c>
      <c r="B225" t="s">
        <v>22</v>
      </c>
      <c r="D225" t="s">
        <v>1724</v>
      </c>
      <c r="H225" t="s">
        <v>3666</v>
      </c>
      <c r="I225" t="s">
        <v>3431</v>
      </c>
    </row>
    <row r="226" spans="1:9">
      <c r="A226" t="s">
        <v>1813</v>
      </c>
      <c r="B226" t="s">
        <v>22</v>
      </c>
      <c r="D226" t="s">
        <v>1813</v>
      </c>
      <c r="H226" t="s">
        <v>3669</v>
      </c>
      <c r="I226" t="s">
        <v>3434</v>
      </c>
    </row>
    <row r="227" spans="1:9">
      <c r="A227" t="s">
        <v>2108</v>
      </c>
      <c r="B227" t="s">
        <v>22</v>
      </c>
      <c r="D227" t="s">
        <v>2108</v>
      </c>
      <c r="H227" t="s">
        <v>3751</v>
      </c>
      <c r="I227" t="s">
        <v>3437</v>
      </c>
    </row>
    <row r="228" spans="1:9">
      <c r="A228" t="s">
        <v>2448</v>
      </c>
      <c r="B228" t="s">
        <v>22</v>
      </c>
      <c r="D228" t="s">
        <v>2448</v>
      </c>
      <c r="H228" t="s">
        <v>3821</v>
      </c>
      <c r="I228" t="s">
        <v>3440</v>
      </c>
    </row>
    <row r="229" spans="1:9">
      <c r="A229" t="s">
        <v>2453</v>
      </c>
      <c r="B229" t="s">
        <v>22</v>
      </c>
      <c r="D229" t="s">
        <v>2453</v>
      </c>
      <c r="H229" t="s">
        <v>3825</v>
      </c>
      <c r="I229" t="s">
        <v>3445</v>
      </c>
    </row>
    <row r="230" spans="1:9">
      <c r="A230" t="s">
        <v>2458</v>
      </c>
      <c r="B230" t="s">
        <v>22</v>
      </c>
      <c r="D230" t="s">
        <v>2458</v>
      </c>
      <c r="H230" t="s">
        <v>3829</v>
      </c>
      <c r="I230" t="s">
        <v>3448</v>
      </c>
    </row>
    <row r="231" spans="1:9">
      <c r="A231" t="s">
        <v>2461</v>
      </c>
      <c r="B231" t="s">
        <v>22</v>
      </c>
      <c r="D231" t="s">
        <v>2461</v>
      </c>
      <c r="H231" t="s">
        <v>3849</v>
      </c>
      <c r="I231" t="s">
        <v>3451</v>
      </c>
    </row>
    <row r="232" spans="1:9">
      <c r="A232" t="s">
        <v>2464</v>
      </c>
      <c r="B232" t="s">
        <v>22</v>
      </c>
      <c r="D232" t="s">
        <v>2464</v>
      </c>
      <c r="H232" t="s">
        <v>3853</v>
      </c>
      <c r="I232" t="s">
        <v>3454</v>
      </c>
    </row>
    <row r="233" spans="1:9">
      <c r="A233" t="s">
        <v>2467</v>
      </c>
      <c r="B233" t="s">
        <v>22</v>
      </c>
      <c r="D233" t="s">
        <v>2467</v>
      </c>
      <c r="H233" t="s">
        <v>3871</v>
      </c>
      <c r="I233" t="s">
        <v>3457</v>
      </c>
    </row>
    <row r="234" spans="1:9">
      <c r="A234" t="s">
        <v>2470</v>
      </c>
      <c r="B234" t="s">
        <v>22</v>
      </c>
      <c r="D234" t="s">
        <v>2470</v>
      </c>
      <c r="H234" t="s">
        <v>3874</v>
      </c>
      <c r="I234" t="s">
        <v>3460</v>
      </c>
    </row>
    <row r="235" spans="1:9">
      <c r="A235" t="s">
        <v>2593</v>
      </c>
      <c r="B235" t="s">
        <v>22</v>
      </c>
      <c r="D235" t="s">
        <v>2593</v>
      </c>
      <c r="H235" t="s">
        <v>3890</v>
      </c>
      <c r="I235" t="s">
        <v>3463</v>
      </c>
    </row>
    <row r="236" spans="1:9">
      <c r="A236" t="s">
        <v>2766</v>
      </c>
      <c r="B236" t="s">
        <v>22</v>
      </c>
      <c r="D236" t="s">
        <v>2766</v>
      </c>
      <c r="H236" t="s">
        <v>3894</v>
      </c>
      <c r="I236" t="s">
        <v>3466</v>
      </c>
    </row>
    <row r="237" spans="1:9">
      <c r="A237" t="s">
        <v>2771</v>
      </c>
      <c r="B237" t="s">
        <v>22</v>
      </c>
      <c r="D237" t="s">
        <v>2771</v>
      </c>
      <c r="H237" t="s">
        <v>3951</v>
      </c>
      <c r="I237" t="s">
        <v>3469</v>
      </c>
    </row>
    <row r="238" spans="1:9">
      <c r="A238" t="s">
        <v>2776</v>
      </c>
      <c r="B238" t="s">
        <v>22</v>
      </c>
      <c r="D238" t="s">
        <v>2776</v>
      </c>
      <c r="H238" t="s">
        <v>3955</v>
      </c>
      <c r="I238" t="s">
        <v>3505</v>
      </c>
    </row>
    <row r="239" spans="1:9">
      <c r="A239" t="s">
        <v>2779</v>
      </c>
      <c r="B239" t="s">
        <v>22</v>
      </c>
      <c r="D239" t="s">
        <v>2779</v>
      </c>
      <c r="H239" t="s">
        <v>3961</v>
      </c>
      <c r="I239" t="s">
        <v>3508</v>
      </c>
    </row>
    <row r="240" spans="1:9">
      <c r="A240" t="s">
        <v>2782</v>
      </c>
      <c r="B240" t="s">
        <v>22</v>
      </c>
      <c r="D240" t="s">
        <v>2782</v>
      </c>
      <c r="H240" t="s">
        <v>4369</v>
      </c>
      <c r="I240" t="s">
        <v>3511</v>
      </c>
    </row>
    <row r="241" spans="1:9">
      <c r="A241" t="s">
        <v>2785</v>
      </c>
      <c r="B241" t="s">
        <v>22</v>
      </c>
      <c r="D241" t="s">
        <v>2785</v>
      </c>
      <c r="H241" t="s">
        <v>4372</v>
      </c>
      <c r="I241" t="s">
        <v>3514</v>
      </c>
    </row>
    <row r="242" spans="1:9">
      <c r="A242" t="s">
        <v>2788</v>
      </c>
      <c r="B242" t="s">
        <v>22</v>
      </c>
      <c r="D242" t="s">
        <v>2788</v>
      </c>
      <c r="H242" t="s">
        <v>4375</v>
      </c>
      <c r="I242" t="s">
        <v>3517</v>
      </c>
    </row>
    <row r="243" spans="1:9">
      <c r="A243" t="s">
        <v>2907</v>
      </c>
      <c r="B243" t="s">
        <v>22</v>
      </c>
      <c r="D243" t="s">
        <v>2907</v>
      </c>
      <c r="H243" t="s">
        <v>4422</v>
      </c>
      <c r="I243" t="s">
        <v>3520</v>
      </c>
    </row>
    <row r="244" spans="1:9">
      <c r="A244" t="s">
        <v>2915</v>
      </c>
      <c r="B244" t="s">
        <v>22</v>
      </c>
      <c r="D244" t="s">
        <v>2915</v>
      </c>
      <c r="H244" t="s">
        <v>4425</v>
      </c>
      <c r="I244" t="s">
        <v>3523</v>
      </c>
    </row>
    <row r="245" spans="1:9">
      <c r="A245" t="s">
        <v>2963</v>
      </c>
      <c r="B245" t="s">
        <v>22</v>
      </c>
      <c r="D245" t="s">
        <v>2963</v>
      </c>
      <c r="H245" t="s">
        <v>4631</v>
      </c>
      <c r="I245" t="s">
        <v>3526</v>
      </c>
    </row>
    <row r="246" spans="1:9">
      <c r="A246" t="s">
        <v>3472</v>
      </c>
      <c r="B246" t="s">
        <v>22</v>
      </c>
      <c r="D246" t="s">
        <v>3472</v>
      </c>
      <c r="H246" t="s">
        <v>4633</v>
      </c>
      <c r="I246" t="s">
        <v>3529</v>
      </c>
    </row>
    <row r="247" spans="1:9">
      <c r="A247" t="s">
        <v>3478</v>
      </c>
      <c r="B247" t="s">
        <v>22</v>
      </c>
      <c r="D247" t="s">
        <v>3478</v>
      </c>
      <c r="I247" t="s">
        <v>3532</v>
      </c>
    </row>
    <row r="248" spans="1:9">
      <c r="A248" t="s">
        <v>3481</v>
      </c>
      <c r="B248" t="s">
        <v>22</v>
      </c>
      <c r="D248" t="s">
        <v>3481</v>
      </c>
      <c r="I248" t="s">
        <v>3535</v>
      </c>
    </row>
    <row r="249" spans="1:9">
      <c r="A249" t="s">
        <v>3483</v>
      </c>
      <c r="B249" t="s">
        <v>22</v>
      </c>
      <c r="D249" t="s">
        <v>3483</v>
      </c>
      <c r="I249" t="s">
        <v>3538</v>
      </c>
    </row>
    <row r="250" spans="1:9">
      <c r="A250" t="s">
        <v>3486</v>
      </c>
      <c r="B250" t="s">
        <v>22</v>
      </c>
      <c r="D250" t="s">
        <v>3486</v>
      </c>
      <c r="I250" t="s">
        <v>3611</v>
      </c>
    </row>
    <row r="251" spans="1:9">
      <c r="A251" t="s">
        <v>3489</v>
      </c>
      <c r="B251" t="s">
        <v>22</v>
      </c>
      <c r="D251" t="s">
        <v>3489</v>
      </c>
      <c r="I251" t="s">
        <v>3614</v>
      </c>
    </row>
    <row r="252" spans="1:9">
      <c r="A252" t="s">
        <v>3492</v>
      </c>
      <c r="B252" t="s">
        <v>22</v>
      </c>
      <c r="D252" t="s">
        <v>3492</v>
      </c>
      <c r="I252" t="s">
        <v>3617</v>
      </c>
    </row>
    <row r="253" spans="1:9">
      <c r="A253" t="s">
        <v>930</v>
      </c>
      <c r="B253" t="s">
        <v>22</v>
      </c>
      <c r="D253" t="s">
        <v>930</v>
      </c>
      <c r="I253" t="s">
        <v>3620</v>
      </c>
    </row>
    <row r="254" spans="1:9">
      <c r="A254" t="s">
        <v>4018</v>
      </c>
      <c r="B254" t="s">
        <v>22</v>
      </c>
      <c r="D254" t="s">
        <v>4018</v>
      </c>
      <c r="I254" t="s">
        <v>3623</v>
      </c>
    </row>
    <row r="255" spans="1:9">
      <c r="A255" t="s">
        <v>4058</v>
      </c>
      <c r="B255" t="s">
        <v>22</v>
      </c>
      <c r="D255" t="s">
        <v>4058</v>
      </c>
      <c r="I255" t="s">
        <v>3626</v>
      </c>
    </row>
    <row r="256" spans="1:9">
      <c r="A256" t="s">
        <v>4109</v>
      </c>
      <c r="B256" t="s">
        <v>22</v>
      </c>
      <c r="D256" t="s">
        <v>4109</v>
      </c>
      <c r="I256" t="s">
        <v>3629</v>
      </c>
    </row>
    <row r="257" spans="1:9">
      <c r="A257" t="s">
        <v>4113</v>
      </c>
      <c r="B257" t="s">
        <v>22</v>
      </c>
      <c r="D257" t="s">
        <v>4113</v>
      </c>
      <c r="I257" t="s">
        <v>3632</v>
      </c>
    </row>
    <row r="258" spans="1:9">
      <c r="A258" t="s">
        <v>4116</v>
      </c>
      <c r="B258" t="s">
        <v>22</v>
      </c>
      <c r="D258" t="s">
        <v>4116</v>
      </c>
      <c r="I258" t="s">
        <v>3635</v>
      </c>
    </row>
    <row r="259" spans="1:9">
      <c r="A259" t="s">
        <v>4119</v>
      </c>
      <c r="B259" t="s">
        <v>22</v>
      </c>
      <c r="D259" t="s">
        <v>4119</v>
      </c>
      <c r="I259" t="s">
        <v>3638</v>
      </c>
    </row>
    <row r="260" spans="1:9">
      <c r="A260" t="s">
        <v>4122</v>
      </c>
      <c r="B260" t="s">
        <v>22</v>
      </c>
      <c r="D260" t="s">
        <v>4122</v>
      </c>
      <c r="I260" t="s">
        <v>3651</v>
      </c>
    </row>
    <row r="261" spans="1:9">
      <c r="A261" t="s">
        <v>4125</v>
      </c>
      <c r="B261" t="s">
        <v>22</v>
      </c>
      <c r="D261" t="s">
        <v>4125</v>
      </c>
      <c r="I261" t="s">
        <v>3656</v>
      </c>
    </row>
    <row r="262" spans="1:9">
      <c r="A262" t="s">
        <v>4128</v>
      </c>
      <c r="B262" t="s">
        <v>22</v>
      </c>
      <c r="D262" t="s">
        <v>4128</v>
      </c>
      <c r="I262" t="s">
        <v>3663</v>
      </c>
    </row>
    <row r="263" spans="1:9">
      <c r="A263" t="s">
        <v>4138</v>
      </c>
      <c r="B263" t="s">
        <v>22</v>
      </c>
      <c r="D263" t="s">
        <v>4138</v>
      </c>
      <c r="I263" t="s">
        <v>3674</v>
      </c>
    </row>
    <row r="264" spans="1:9">
      <c r="A264" t="s">
        <v>4288</v>
      </c>
      <c r="B264" t="s">
        <v>22</v>
      </c>
      <c r="D264" t="s">
        <v>4288</v>
      </c>
      <c r="I264" t="s">
        <v>3677</v>
      </c>
    </row>
    <row r="265" spans="1:9">
      <c r="A265" t="s">
        <v>4365</v>
      </c>
      <c r="B265" t="s">
        <v>22</v>
      </c>
      <c r="D265" t="s">
        <v>4365</v>
      </c>
      <c r="I265" t="s">
        <v>3680</v>
      </c>
    </row>
    <row r="266" spans="1:9">
      <c r="A266" t="s">
        <v>4391</v>
      </c>
      <c r="B266" t="s">
        <v>22</v>
      </c>
      <c r="D266" t="s">
        <v>4391</v>
      </c>
      <c r="I266" t="s">
        <v>3683</v>
      </c>
    </row>
    <row r="267" spans="1:9">
      <c r="A267" t="s">
        <v>4418</v>
      </c>
      <c r="B267" t="s">
        <v>22</v>
      </c>
      <c r="D267" t="s">
        <v>4418</v>
      </c>
      <c r="I267" t="s">
        <v>3686</v>
      </c>
    </row>
    <row r="268" spans="1:9">
      <c r="A268" t="s">
        <v>4513</v>
      </c>
      <c r="B268" t="s">
        <v>22</v>
      </c>
      <c r="D268" t="s">
        <v>4513</v>
      </c>
      <c r="I268" t="s">
        <v>3689</v>
      </c>
    </row>
    <row r="269" spans="1:9">
      <c r="A269" t="s">
        <v>4529</v>
      </c>
      <c r="B269" t="s">
        <v>22</v>
      </c>
      <c r="D269" t="s">
        <v>4529</v>
      </c>
      <c r="I269" t="s">
        <v>3692</v>
      </c>
    </row>
    <row r="270" spans="1:9">
      <c r="A270" t="s">
        <v>20</v>
      </c>
      <c r="B270" t="s">
        <v>27</v>
      </c>
      <c r="I270" t="s">
        <v>3699</v>
      </c>
    </row>
    <row r="271" spans="1:9">
      <c r="A271" t="s">
        <v>28</v>
      </c>
      <c r="B271" t="s">
        <v>27</v>
      </c>
      <c r="I271" t="s">
        <v>3704</v>
      </c>
    </row>
    <row r="272" spans="1:9">
      <c r="A272" t="s">
        <v>180</v>
      </c>
      <c r="B272" t="s">
        <v>27</v>
      </c>
      <c r="I272" t="s">
        <v>3754</v>
      </c>
    </row>
    <row r="273" spans="1:9">
      <c r="A273" t="s">
        <v>193</v>
      </c>
      <c r="B273" t="s">
        <v>27</v>
      </c>
      <c r="I273" t="s">
        <v>3759</v>
      </c>
    </row>
    <row r="274" spans="1:9">
      <c r="A274" t="s">
        <v>204</v>
      </c>
      <c r="B274" t="s">
        <v>27</v>
      </c>
      <c r="I274" t="s">
        <v>3762</v>
      </c>
    </row>
    <row r="275" spans="1:9">
      <c r="A275" t="s">
        <v>243</v>
      </c>
      <c r="B275" t="s">
        <v>27</v>
      </c>
      <c r="I275" t="s">
        <v>3765</v>
      </c>
    </row>
    <row r="276" spans="1:9">
      <c r="A276" t="s">
        <v>251</v>
      </c>
      <c r="B276" t="s">
        <v>27</v>
      </c>
      <c r="I276" t="s">
        <v>3768</v>
      </c>
    </row>
    <row r="277" spans="1:9">
      <c r="A277" t="s">
        <v>426</v>
      </c>
      <c r="B277" t="s">
        <v>27</v>
      </c>
      <c r="I277" t="s">
        <v>3771</v>
      </c>
    </row>
    <row r="278" spans="1:9">
      <c r="A278" t="s">
        <v>475</v>
      </c>
      <c r="B278" t="s">
        <v>27</v>
      </c>
      <c r="I278" t="s">
        <v>3774</v>
      </c>
    </row>
    <row r="279" spans="1:9">
      <c r="A279" t="s">
        <v>488</v>
      </c>
      <c r="B279" t="s">
        <v>27</v>
      </c>
      <c r="I279" t="s">
        <v>3777</v>
      </c>
    </row>
    <row r="280" spans="1:9">
      <c r="A280" t="s">
        <v>528</v>
      </c>
      <c r="B280" t="s">
        <v>27</v>
      </c>
      <c r="I280" t="s">
        <v>3780</v>
      </c>
    </row>
    <row r="281" spans="1:9">
      <c r="A281" t="s">
        <v>582</v>
      </c>
      <c r="B281" t="s">
        <v>27</v>
      </c>
      <c r="I281" t="s">
        <v>3783</v>
      </c>
    </row>
    <row r="282" spans="1:9">
      <c r="A282" t="s">
        <v>589</v>
      </c>
      <c r="B282" t="s">
        <v>27</v>
      </c>
      <c r="I282" t="s">
        <v>3786</v>
      </c>
    </row>
    <row r="283" spans="1:9">
      <c r="A283" t="s">
        <v>609</v>
      </c>
      <c r="B283" t="s">
        <v>27</v>
      </c>
      <c r="I283" t="s">
        <v>3835</v>
      </c>
    </row>
    <row r="284" spans="1:9">
      <c r="A284" t="s">
        <v>656</v>
      </c>
      <c r="B284" t="s">
        <v>27</v>
      </c>
      <c r="I284" t="s">
        <v>3838</v>
      </c>
    </row>
    <row r="285" spans="1:9">
      <c r="A285" t="s">
        <v>667</v>
      </c>
      <c r="B285" t="s">
        <v>27</v>
      </c>
      <c r="I285" t="s">
        <v>3864</v>
      </c>
    </row>
    <row r="286" spans="1:9">
      <c r="A286" t="s">
        <v>674</v>
      </c>
      <c r="B286" t="s">
        <v>27</v>
      </c>
      <c r="I286" t="s">
        <v>3926</v>
      </c>
    </row>
    <row r="287" spans="1:9">
      <c r="A287" t="s">
        <v>705</v>
      </c>
      <c r="B287" t="s">
        <v>27</v>
      </c>
      <c r="I287" t="s">
        <v>3948</v>
      </c>
    </row>
    <row r="288" spans="1:9">
      <c r="A288" t="s">
        <v>717</v>
      </c>
      <c r="B288" t="s">
        <v>27</v>
      </c>
      <c r="I288" t="s">
        <v>3999</v>
      </c>
    </row>
    <row r="289" spans="1:9">
      <c r="A289" t="s">
        <v>735</v>
      </c>
      <c r="B289" t="s">
        <v>27</v>
      </c>
      <c r="I289" t="s">
        <v>4002</v>
      </c>
    </row>
    <row r="290" spans="1:9">
      <c r="A290" t="s">
        <v>876</v>
      </c>
      <c r="B290" t="s">
        <v>27</v>
      </c>
      <c r="I290" t="s">
        <v>4055</v>
      </c>
    </row>
    <row r="291" spans="1:9">
      <c r="A291" t="s">
        <v>916</v>
      </c>
      <c r="B291" t="s">
        <v>27</v>
      </c>
      <c r="I291" t="s">
        <v>4078</v>
      </c>
    </row>
    <row r="292" spans="1:9">
      <c r="A292" t="s">
        <v>923</v>
      </c>
      <c r="B292" t="s">
        <v>27</v>
      </c>
      <c r="I292" t="s">
        <v>4083</v>
      </c>
    </row>
    <row r="293" spans="1:9">
      <c r="A293" t="s">
        <v>988</v>
      </c>
      <c r="B293" t="s">
        <v>27</v>
      </c>
      <c r="I293" t="s">
        <v>4086</v>
      </c>
    </row>
    <row r="294" spans="1:9">
      <c r="A294" t="s">
        <v>994</v>
      </c>
      <c r="B294" t="s">
        <v>27</v>
      </c>
      <c r="I294" t="s">
        <v>4102</v>
      </c>
    </row>
    <row r="295" spans="1:9">
      <c r="A295" t="s">
        <v>1001</v>
      </c>
      <c r="B295" t="s">
        <v>27</v>
      </c>
      <c r="I295" t="s">
        <v>4106</v>
      </c>
    </row>
    <row r="296" spans="1:9">
      <c r="A296" t="s">
        <v>943</v>
      </c>
      <c r="B296" t="s">
        <v>27</v>
      </c>
      <c r="I296" t="s">
        <v>4163</v>
      </c>
    </row>
    <row r="297" spans="1:9">
      <c r="A297" t="s">
        <v>1052</v>
      </c>
      <c r="B297" t="s">
        <v>27</v>
      </c>
      <c r="I297" t="s">
        <v>4166</v>
      </c>
    </row>
    <row r="298" spans="1:9">
      <c r="A298" t="s">
        <v>1061</v>
      </c>
      <c r="B298" t="s">
        <v>27</v>
      </c>
      <c r="I298" t="s">
        <v>4170</v>
      </c>
    </row>
    <row r="299" spans="1:9">
      <c r="A299" t="s">
        <v>1066</v>
      </c>
      <c r="B299" t="s">
        <v>27</v>
      </c>
      <c r="I299" t="s">
        <v>4174</v>
      </c>
    </row>
    <row r="300" spans="1:9">
      <c r="A300" t="s">
        <v>1092</v>
      </c>
      <c r="B300" t="s">
        <v>27</v>
      </c>
      <c r="I300" t="s">
        <v>4177</v>
      </c>
    </row>
    <row r="301" spans="1:9">
      <c r="A301" t="s">
        <v>1110</v>
      </c>
      <c r="B301" t="s">
        <v>27</v>
      </c>
      <c r="I301" t="s">
        <v>4180</v>
      </c>
    </row>
    <row r="302" spans="1:9">
      <c r="A302" t="s">
        <v>1129</v>
      </c>
      <c r="B302" t="s">
        <v>27</v>
      </c>
      <c r="I302" t="s">
        <v>4183</v>
      </c>
    </row>
    <row r="303" spans="1:9">
      <c r="A303" t="s">
        <v>1135</v>
      </c>
      <c r="B303" t="s">
        <v>27</v>
      </c>
      <c r="I303" t="s">
        <v>4186</v>
      </c>
    </row>
    <row r="304" spans="1:9">
      <c r="A304" t="s">
        <v>1164</v>
      </c>
      <c r="B304" t="s">
        <v>27</v>
      </c>
      <c r="I304" t="s">
        <v>4189</v>
      </c>
    </row>
    <row r="305" spans="1:9">
      <c r="A305" t="s">
        <v>1172</v>
      </c>
      <c r="B305" t="s">
        <v>27</v>
      </c>
      <c r="I305" t="s">
        <v>4192</v>
      </c>
    </row>
    <row r="306" spans="1:9">
      <c r="A306" t="s">
        <v>1179</v>
      </c>
      <c r="B306" t="s">
        <v>27</v>
      </c>
      <c r="I306" t="s">
        <v>4195</v>
      </c>
    </row>
    <row r="307" spans="1:9">
      <c r="A307" t="s">
        <v>1186</v>
      </c>
      <c r="B307" t="s">
        <v>27</v>
      </c>
      <c r="I307" t="s">
        <v>4198</v>
      </c>
    </row>
    <row r="308" spans="1:9">
      <c r="A308" t="s">
        <v>1193</v>
      </c>
      <c r="B308" t="s">
        <v>27</v>
      </c>
      <c r="I308" t="s">
        <v>4206</v>
      </c>
    </row>
    <row r="309" spans="1:9">
      <c r="A309" t="s">
        <v>1200</v>
      </c>
      <c r="B309" t="s">
        <v>27</v>
      </c>
      <c r="I309" t="s">
        <v>4209</v>
      </c>
    </row>
    <row r="310" spans="1:9">
      <c r="A310" t="s">
        <v>1207</v>
      </c>
      <c r="B310" t="s">
        <v>27</v>
      </c>
      <c r="I310" t="s">
        <v>4212</v>
      </c>
    </row>
    <row r="311" spans="1:9">
      <c r="A311" t="s">
        <v>1214</v>
      </c>
      <c r="B311" t="s">
        <v>27</v>
      </c>
      <c r="I311" t="s">
        <v>4215</v>
      </c>
    </row>
    <row r="312" spans="1:9">
      <c r="A312" t="s">
        <v>1221</v>
      </c>
      <c r="B312" t="s">
        <v>27</v>
      </c>
      <c r="I312" t="s">
        <v>4218</v>
      </c>
    </row>
    <row r="313" spans="1:9">
      <c r="A313" t="s">
        <v>1241</v>
      </c>
      <c r="B313" t="s">
        <v>27</v>
      </c>
      <c r="I313" t="s">
        <v>4221</v>
      </c>
    </row>
    <row r="314" spans="1:9">
      <c r="A314" t="s">
        <v>1289</v>
      </c>
      <c r="B314" t="s">
        <v>27</v>
      </c>
      <c r="I314" t="s">
        <v>4224</v>
      </c>
    </row>
    <row r="315" spans="1:9">
      <c r="A315" t="s">
        <v>1294</v>
      </c>
      <c r="B315" t="s">
        <v>27</v>
      </c>
      <c r="I315" t="s">
        <v>4227</v>
      </c>
    </row>
    <row r="316" spans="1:9">
      <c r="A316" t="s">
        <v>1329</v>
      </c>
      <c r="B316" t="s">
        <v>27</v>
      </c>
      <c r="I316" t="s">
        <v>4230</v>
      </c>
    </row>
    <row r="317" spans="1:9">
      <c r="A317" t="s">
        <v>1372</v>
      </c>
      <c r="B317" t="s">
        <v>27</v>
      </c>
      <c r="I317" t="s">
        <v>4233</v>
      </c>
    </row>
    <row r="318" spans="1:9">
      <c r="A318" t="s">
        <v>1379</v>
      </c>
      <c r="B318" t="s">
        <v>27</v>
      </c>
      <c r="I318" t="s">
        <v>4236</v>
      </c>
    </row>
    <row r="319" spans="1:9">
      <c r="A319" t="s">
        <v>1386</v>
      </c>
      <c r="B319" t="s">
        <v>27</v>
      </c>
      <c r="I319" t="s">
        <v>4241</v>
      </c>
    </row>
    <row r="320" spans="1:9">
      <c r="A320" t="s">
        <v>1528</v>
      </c>
      <c r="B320" t="s">
        <v>27</v>
      </c>
      <c r="I320" t="s">
        <v>4244</v>
      </c>
    </row>
    <row r="321" spans="1:9">
      <c r="A321" t="s">
        <v>1533</v>
      </c>
      <c r="B321" t="s">
        <v>27</v>
      </c>
      <c r="I321" t="s">
        <v>4247</v>
      </c>
    </row>
    <row r="322" spans="1:9">
      <c r="A322" t="s">
        <v>1537</v>
      </c>
      <c r="B322" t="s">
        <v>27</v>
      </c>
      <c r="I322" t="s">
        <v>4250</v>
      </c>
    </row>
    <row r="323" spans="1:9">
      <c r="A323" t="s">
        <v>1544</v>
      </c>
      <c r="B323" t="s">
        <v>27</v>
      </c>
      <c r="I323" t="s">
        <v>4253</v>
      </c>
    </row>
    <row r="324" spans="1:9">
      <c r="A324" t="s">
        <v>1550</v>
      </c>
      <c r="B324" t="s">
        <v>27</v>
      </c>
      <c r="I324" t="s">
        <v>4256</v>
      </c>
    </row>
    <row r="325" spans="1:9">
      <c r="A325" t="s">
        <v>1559</v>
      </c>
      <c r="B325" t="s">
        <v>27</v>
      </c>
      <c r="I325" t="s">
        <v>4259</v>
      </c>
    </row>
    <row r="326" spans="1:9">
      <c r="A326" t="s">
        <v>1565</v>
      </c>
      <c r="B326" t="s">
        <v>27</v>
      </c>
      <c r="I326" t="s">
        <v>4262</v>
      </c>
    </row>
    <row r="327" spans="1:9">
      <c r="A327" t="s">
        <v>1572</v>
      </c>
      <c r="B327" t="s">
        <v>27</v>
      </c>
      <c r="I327" t="s">
        <v>4265</v>
      </c>
    </row>
    <row r="328" spans="1:9">
      <c r="A328" t="s">
        <v>1586</v>
      </c>
      <c r="B328" t="s">
        <v>27</v>
      </c>
      <c r="I328" t="s">
        <v>4268</v>
      </c>
    </row>
    <row r="329" spans="1:9">
      <c r="A329" t="s">
        <v>1599</v>
      </c>
      <c r="B329" t="s">
        <v>27</v>
      </c>
      <c r="I329" t="s">
        <v>4271</v>
      </c>
    </row>
    <row r="330" spans="1:9">
      <c r="A330" t="s">
        <v>1593</v>
      </c>
      <c r="B330" t="s">
        <v>27</v>
      </c>
      <c r="I330" t="s">
        <v>4293</v>
      </c>
    </row>
    <row r="331" spans="1:9">
      <c r="A331" t="s">
        <v>1615</v>
      </c>
      <c r="B331" t="s">
        <v>27</v>
      </c>
      <c r="I331" t="s">
        <v>4296</v>
      </c>
    </row>
    <row r="332" spans="1:9">
      <c r="A332" t="s">
        <v>1622</v>
      </c>
      <c r="B332" t="s">
        <v>27</v>
      </c>
      <c r="I332" t="s">
        <v>4299</v>
      </c>
    </row>
    <row r="333" spans="1:9">
      <c r="A333" t="s">
        <v>1630</v>
      </c>
      <c r="B333" t="s">
        <v>27</v>
      </c>
      <c r="I333" t="s">
        <v>4302</v>
      </c>
    </row>
    <row r="334" spans="1:9">
      <c r="A334" t="s">
        <v>1642</v>
      </c>
      <c r="B334" t="s">
        <v>27</v>
      </c>
      <c r="I334" t="s">
        <v>4304</v>
      </c>
    </row>
    <row r="335" spans="1:9">
      <c r="A335" t="s">
        <v>1749</v>
      </c>
      <c r="B335" t="s">
        <v>27</v>
      </c>
      <c r="I335" t="s">
        <v>4308</v>
      </c>
    </row>
    <row r="336" spans="1:9">
      <c r="A336" t="s">
        <v>1760</v>
      </c>
      <c r="B336" t="s">
        <v>27</v>
      </c>
      <c r="I336" t="s">
        <v>4326</v>
      </c>
    </row>
    <row r="337" spans="1:9">
      <c r="A337" t="s">
        <v>1797</v>
      </c>
      <c r="B337" t="s">
        <v>27</v>
      </c>
      <c r="I337" t="s">
        <v>4349</v>
      </c>
    </row>
    <row r="338" spans="1:9">
      <c r="A338" t="s">
        <v>1817</v>
      </c>
      <c r="B338" t="s">
        <v>27</v>
      </c>
      <c r="I338" t="s">
        <v>4355</v>
      </c>
    </row>
    <row r="339" spans="1:9">
      <c r="A339" t="s">
        <v>1829</v>
      </c>
      <c r="B339" t="s">
        <v>27</v>
      </c>
      <c r="I339" t="s">
        <v>4395</v>
      </c>
    </row>
    <row r="340" spans="1:9">
      <c r="A340" t="s">
        <v>1835</v>
      </c>
      <c r="B340" t="s">
        <v>27</v>
      </c>
      <c r="I340" t="s">
        <v>4399</v>
      </c>
    </row>
    <row r="341" spans="1:9">
      <c r="A341" t="s">
        <v>1842</v>
      </c>
      <c r="B341" t="s">
        <v>27</v>
      </c>
      <c r="I341" t="s">
        <v>4428</v>
      </c>
    </row>
    <row r="342" spans="1:9">
      <c r="A342" t="s">
        <v>1853</v>
      </c>
      <c r="B342" t="s">
        <v>27</v>
      </c>
      <c r="I342" t="s">
        <v>4432</v>
      </c>
    </row>
    <row r="343" spans="1:9">
      <c r="A343" t="s">
        <v>1863</v>
      </c>
      <c r="B343" t="s">
        <v>27</v>
      </c>
      <c r="I343" t="s">
        <v>4438</v>
      </c>
    </row>
    <row r="344" spans="1:9">
      <c r="A344" t="s">
        <v>1886</v>
      </c>
      <c r="B344" t="s">
        <v>27</v>
      </c>
      <c r="I344" t="s">
        <v>4441</v>
      </c>
    </row>
    <row r="345" spans="1:9">
      <c r="A345" t="s">
        <v>1892</v>
      </c>
      <c r="B345" t="s">
        <v>27</v>
      </c>
      <c r="I345" t="s">
        <v>4444</v>
      </c>
    </row>
    <row r="346" spans="1:9">
      <c r="A346" t="s">
        <v>1899</v>
      </c>
      <c r="B346" t="s">
        <v>27</v>
      </c>
      <c r="I346" t="s">
        <v>4447</v>
      </c>
    </row>
    <row r="347" spans="1:9">
      <c r="A347" t="s">
        <v>1910</v>
      </c>
      <c r="B347" t="s">
        <v>27</v>
      </c>
      <c r="I347" t="s">
        <v>4450</v>
      </c>
    </row>
    <row r="348" spans="1:9">
      <c r="A348" t="s">
        <v>1937</v>
      </c>
      <c r="B348" t="s">
        <v>27</v>
      </c>
      <c r="I348" t="s">
        <v>4453</v>
      </c>
    </row>
    <row r="349" spans="1:9">
      <c r="A349" t="s">
        <v>1954</v>
      </c>
      <c r="B349" t="s">
        <v>27</v>
      </c>
      <c r="I349" t="s">
        <v>4456</v>
      </c>
    </row>
    <row r="350" spans="1:9">
      <c r="A350" t="s">
        <v>1960</v>
      </c>
      <c r="B350" t="s">
        <v>27</v>
      </c>
      <c r="I350" t="s">
        <v>4459</v>
      </c>
    </row>
    <row r="351" spans="1:9">
      <c r="A351" t="s">
        <v>1964</v>
      </c>
      <c r="B351" t="s">
        <v>27</v>
      </c>
      <c r="I351" t="s">
        <v>4462</v>
      </c>
    </row>
    <row r="352" spans="1:9">
      <c r="A352" t="s">
        <v>1977</v>
      </c>
      <c r="B352" t="s">
        <v>27</v>
      </c>
      <c r="I352" t="s">
        <v>4465</v>
      </c>
    </row>
    <row r="353" spans="1:9">
      <c r="A353" t="s">
        <v>1986</v>
      </c>
      <c r="B353" t="s">
        <v>27</v>
      </c>
      <c r="I353" t="s">
        <v>4468</v>
      </c>
    </row>
    <row r="354" spans="1:9">
      <c r="A354" t="s">
        <v>2047</v>
      </c>
      <c r="B354" t="s">
        <v>27</v>
      </c>
      <c r="I354" t="s">
        <v>4473</v>
      </c>
    </row>
    <row r="355" spans="1:9">
      <c r="A355" t="s">
        <v>2097</v>
      </c>
      <c r="B355" t="s">
        <v>27</v>
      </c>
      <c r="I355" t="s">
        <v>4534</v>
      </c>
    </row>
    <row r="356" spans="1:9">
      <c r="A356" t="s">
        <v>2111</v>
      </c>
      <c r="B356" t="s">
        <v>27</v>
      </c>
      <c r="I356" t="s">
        <v>4589</v>
      </c>
    </row>
    <row r="357" spans="1:9">
      <c r="A357" t="s">
        <v>2140</v>
      </c>
      <c r="B357" t="s">
        <v>27</v>
      </c>
      <c r="I357" t="s">
        <v>4593</v>
      </c>
    </row>
    <row r="358" spans="1:9">
      <c r="A358" t="s">
        <v>2191</v>
      </c>
      <c r="B358" t="s">
        <v>27</v>
      </c>
      <c r="I358" t="s">
        <v>4617</v>
      </c>
    </row>
    <row r="359" spans="1:9">
      <c r="A359" t="s">
        <v>2185</v>
      </c>
      <c r="B359" t="s">
        <v>27</v>
      </c>
      <c r="I359" t="s">
        <v>4635</v>
      </c>
    </row>
    <row r="360" spans="1:9">
      <c r="A360" t="s">
        <v>2205</v>
      </c>
      <c r="B360" t="s">
        <v>27</v>
      </c>
      <c r="I360" t="s">
        <v>4639</v>
      </c>
    </row>
    <row r="361" spans="1:9">
      <c r="A361" t="s">
        <v>2668</v>
      </c>
      <c r="B361" t="s">
        <v>27</v>
      </c>
      <c r="I361" t="s">
        <v>4642</v>
      </c>
    </row>
    <row r="362" spans="1:9">
      <c r="A362" t="s">
        <v>2677</v>
      </c>
      <c r="B362" t="s">
        <v>27</v>
      </c>
      <c r="I362" t="s">
        <v>4645</v>
      </c>
    </row>
    <row r="363" spans="1:9">
      <c r="A363" t="s">
        <v>2682</v>
      </c>
      <c r="B363" t="s">
        <v>27</v>
      </c>
      <c r="I363" t="s">
        <v>4648</v>
      </c>
    </row>
    <row r="364" spans="1:9">
      <c r="A364" t="s">
        <v>2810</v>
      </c>
      <c r="B364" t="s">
        <v>27</v>
      </c>
      <c r="I364" t="s">
        <v>4651</v>
      </c>
    </row>
    <row r="365" spans="1:9">
      <c r="A365" t="s">
        <v>2849</v>
      </c>
      <c r="B365" t="s">
        <v>27</v>
      </c>
      <c r="I365" t="s">
        <v>4654</v>
      </c>
    </row>
    <row r="366" spans="1:9">
      <c r="A366" t="s">
        <v>2855</v>
      </c>
      <c r="B366" t="s">
        <v>27</v>
      </c>
      <c r="I366" t="s">
        <v>4657</v>
      </c>
    </row>
    <row r="367" spans="1:9">
      <c r="A367" t="s">
        <v>2862</v>
      </c>
      <c r="B367" t="s">
        <v>27</v>
      </c>
      <c r="I367" t="s">
        <v>4660</v>
      </c>
    </row>
    <row r="368" spans="1:9">
      <c r="A368" t="s">
        <v>2872</v>
      </c>
      <c r="B368" t="s">
        <v>27</v>
      </c>
      <c r="I368" t="s">
        <v>4663</v>
      </c>
    </row>
    <row r="369" spans="1:9">
      <c r="A369" t="s">
        <v>2886</v>
      </c>
      <c r="B369" t="s">
        <v>27</v>
      </c>
      <c r="I369" t="s">
        <v>4666</v>
      </c>
    </row>
    <row r="370" spans="1:9">
      <c r="A370" t="s">
        <v>2894</v>
      </c>
      <c r="B370" t="s">
        <v>27</v>
      </c>
      <c r="I370" t="s">
        <v>4690</v>
      </c>
    </row>
    <row r="371" spans="1:9">
      <c r="A371" t="s">
        <v>2933</v>
      </c>
      <c r="B371" t="s">
        <v>27</v>
      </c>
      <c r="I371" t="s">
        <v>4693</v>
      </c>
    </row>
    <row r="372" spans="1:9">
      <c r="A372" t="s">
        <v>2938</v>
      </c>
      <c r="B372" t="s">
        <v>27</v>
      </c>
      <c r="I372" t="s">
        <v>4696</v>
      </c>
    </row>
    <row r="373" spans="1:9">
      <c r="A373" t="s">
        <v>2967</v>
      </c>
      <c r="B373" t="s">
        <v>27</v>
      </c>
      <c r="I373" t="s">
        <v>4699</v>
      </c>
    </row>
    <row r="374" spans="1:9">
      <c r="A374" t="s">
        <v>2973</v>
      </c>
      <c r="B374" t="s">
        <v>27</v>
      </c>
      <c r="I374" t="s">
        <v>4702</v>
      </c>
    </row>
    <row r="375" spans="1:9">
      <c r="A375" t="s">
        <v>2979</v>
      </c>
      <c r="B375" t="s">
        <v>27</v>
      </c>
      <c r="I375" t="s">
        <v>4705</v>
      </c>
    </row>
    <row r="376" spans="1:9">
      <c r="A376" t="s">
        <v>2985</v>
      </c>
      <c r="B376" t="s">
        <v>27</v>
      </c>
      <c r="I376" t="s">
        <v>4708</v>
      </c>
    </row>
    <row r="377" spans="1:9">
      <c r="A377" t="s">
        <v>2995</v>
      </c>
      <c r="B377" t="s">
        <v>27</v>
      </c>
      <c r="I377" t="s">
        <v>4711</v>
      </c>
    </row>
    <row r="378" spans="1:9">
      <c r="A378" t="s">
        <v>3007</v>
      </c>
      <c r="B378" t="s">
        <v>27</v>
      </c>
      <c r="I378" t="s">
        <v>4714</v>
      </c>
    </row>
    <row r="379" spans="1:9">
      <c r="A379" t="s">
        <v>3017</v>
      </c>
      <c r="B379" t="s">
        <v>27</v>
      </c>
      <c r="I379" t="s">
        <v>4717</v>
      </c>
    </row>
    <row r="380" spans="1:9">
      <c r="A380" t="s">
        <v>3027</v>
      </c>
      <c r="B380" t="s">
        <v>27</v>
      </c>
      <c r="I380" t="s">
        <v>4720</v>
      </c>
    </row>
    <row r="381" spans="1:9">
      <c r="A381" t="s">
        <v>3036</v>
      </c>
      <c r="B381" t="s">
        <v>27</v>
      </c>
      <c r="I381" t="s">
        <v>4723</v>
      </c>
    </row>
    <row r="382" spans="1:9">
      <c r="A382" t="s">
        <v>3045</v>
      </c>
      <c r="B382" t="s">
        <v>27</v>
      </c>
      <c r="I382" t="s">
        <v>4726</v>
      </c>
    </row>
    <row r="383" spans="1:9">
      <c r="A383" t="s">
        <v>3054</v>
      </c>
      <c r="B383" t="s">
        <v>27</v>
      </c>
      <c r="I383" t="s">
        <v>4729</v>
      </c>
    </row>
    <row r="384" spans="1:9">
      <c r="A384" t="s">
        <v>3063</v>
      </c>
      <c r="B384" t="s">
        <v>27</v>
      </c>
      <c r="I384" t="s">
        <v>4732</v>
      </c>
    </row>
    <row r="385" spans="1:9">
      <c r="A385" t="s">
        <v>3070</v>
      </c>
      <c r="B385" t="s">
        <v>27</v>
      </c>
      <c r="I385" t="s">
        <v>4735</v>
      </c>
    </row>
    <row r="386" spans="1:9">
      <c r="A386" t="s">
        <v>3541</v>
      </c>
      <c r="B386" t="s">
        <v>27</v>
      </c>
      <c r="I386" t="s">
        <v>4738</v>
      </c>
    </row>
    <row r="387" spans="1:9">
      <c r="A387" t="s">
        <v>3552</v>
      </c>
      <c r="B387" t="s">
        <v>27</v>
      </c>
      <c r="I387" t="s">
        <v>4741</v>
      </c>
    </row>
    <row r="388" spans="1:9">
      <c r="A388" t="s">
        <v>3560</v>
      </c>
      <c r="B388" t="s">
        <v>27</v>
      </c>
      <c r="I388" t="s">
        <v>4744</v>
      </c>
    </row>
    <row r="389" spans="1:9">
      <c r="A389" t="s">
        <v>3568</v>
      </c>
      <c r="B389" t="s">
        <v>27</v>
      </c>
      <c r="I389" t="s">
        <v>4747</v>
      </c>
    </row>
    <row r="390" spans="1:9">
      <c r="A390" t="s">
        <v>3576</v>
      </c>
      <c r="B390" t="s">
        <v>27</v>
      </c>
      <c r="I390" t="s">
        <v>4750</v>
      </c>
    </row>
    <row r="391" spans="1:9">
      <c r="A391" t="s">
        <v>3582</v>
      </c>
      <c r="B391" t="s">
        <v>27</v>
      </c>
      <c r="I391" t="s">
        <v>4753</v>
      </c>
    </row>
    <row r="392" spans="1:9">
      <c r="A392" t="s">
        <v>3588</v>
      </c>
      <c r="B392" t="s">
        <v>27</v>
      </c>
      <c r="I392" t="s">
        <v>4756</v>
      </c>
    </row>
    <row r="393" spans="1:9">
      <c r="A393" t="s">
        <v>3594</v>
      </c>
      <c r="B393" t="s">
        <v>27</v>
      </c>
      <c r="I393" t="s">
        <v>4759</v>
      </c>
    </row>
    <row r="394" spans="1:9">
      <c r="A394" t="s">
        <v>3599</v>
      </c>
      <c r="B394" t="s">
        <v>27</v>
      </c>
      <c r="I394" t="s">
        <v>4762</v>
      </c>
    </row>
    <row r="395" spans="1:9">
      <c r="A395" t="s">
        <v>3605</v>
      </c>
      <c r="B395" t="s">
        <v>27</v>
      </c>
    </row>
    <row r="396" spans="1:9">
      <c r="A396" t="s">
        <v>3715</v>
      </c>
      <c r="B396" t="s">
        <v>27</v>
      </c>
    </row>
    <row r="397" spans="1:9">
      <c r="A397" t="s">
        <v>3721</v>
      </c>
      <c r="B397" t="s">
        <v>27</v>
      </c>
    </row>
    <row r="398" spans="1:9">
      <c r="A398" t="s">
        <v>3727</v>
      </c>
      <c r="B398" t="s">
        <v>27</v>
      </c>
    </row>
    <row r="399" spans="1:9">
      <c r="A399" t="s">
        <v>3733</v>
      </c>
      <c r="B399" t="s">
        <v>27</v>
      </c>
    </row>
    <row r="400" spans="1:9">
      <c r="A400" t="s">
        <v>3739</v>
      </c>
      <c r="B400" t="s">
        <v>27</v>
      </c>
    </row>
    <row r="401" spans="1:2">
      <c r="A401" t="s">
        <v>3745</v>
      </c>
      <c r="B401" t="s">
        <v>27</v>
      </c>
    </row>
    <row r="402" spans="1:2">
      <c r="A402" t="s">
        <v>3794</v>
      </c>
      <c r="B402" t="s">
        <v>27</v>
      </c>
    </row>
    <row r="403" spans="1:2">
      <c r="A403" t="s">
        <v>3845</v>
      </c>
      <c r="B403" t="s">
        <v>27</v>
      </c>
    </row>
    <row r="404" spans="1:2">
      <c r="A404" t="s">
        <v>3858</v>
      </c>
      <c r="B404" t="s">
        <v>27</v>
      </c>
    </row>
    <row r="405" spans="1:2">
      <c r="A405" t="s">
        <v>3898</v>
      </c>
      <c r="B405" t="s">
        <v>27</v>
      </c>
    </row>
    <row r="406" spans="1:2">
      <c r="A406" t="s">
        <v>3903</v>
      </c>
      <c r="B406" t="s">
        <v>27</v>
      </c>
    </row>
    <row r="407" spans="1:2">
      <c r="A407" t="s">
        <v>3915</v>
      </c>
      <c r="B407" t="s">
        <v>27</v>
      </c>
    </row>
    <row r="408" spans="1:2">
      <c r="A408" t="s">
        <v>3970</v>
      </c>
      <c r="B408" t="s">
        <v>27</v>
      </c>
    </row>
    <row r="409" spans="1:2">
      <c r="A409" t="s">
        <v>3977</v>
      </c>
      <c r="B409" t="s">
        <v>27</v>
      </c>
    </row>
    <row r="410" spans="1:2">
      <c r="A410" t="s">
        <v>3986</v>
      </c>
      <c r="B410" t="s">
        <v>27</v>
      </c>
    </row>
    <row r="411" spans="1:2">
      <c r="A411" t="s">
        <v>4011</v>
      </c>
      <c r="B411" t="s">
        <v>27</v>
      </c>
    </row>
    <row r="412" spans="1:2">
      <c r="A412" t="s">
        <v>4024</v>
      </c>
      <c r="B412" t="s">
        <v>27</v>
      </c>
    </row>
    <row r="413" spans="1:2">
      <c r="A413" t="s">
        <v>4032</v>
      </c>
      <c r="B413" t="s">
        <v>27</v>
      </c>
    </row>
    <row r="414" spans="1:2">
      <c r="A414" t="s">
        <v>4041</v>
      </c>
      <c r="B414" t="s">
        <v>27</v>
      </c>
    </row>
    <row r="415" spans="1:2">
      <c r="A415" t="s">
        <v>4091</v>
      </c>
      <c r="B415" t="s">
        <v>27</v>
      </c>
    </row>
    <row r="416" spans="1:2">
      <c r="A416" t="s">
        <v>4097</v>
      </c>
      <c r="B416" t="s">
        <v>27</v>
      </c>
    </row>
    <row r="417" spans="1:2">
      <c r="A417" t="s">
        <v>4142</v>
      </c>
      <c r="B417" t="s">
        <v>27</v>
      </c>
    </row>
    <row r="418" spans="1:2">
      <c r="A418" t="s">
        <v>4150</v>
      </c>
      <c r="B418" t="s">
        <v>27</v>
      </c>
    </row>
    <row r="419" spans="1:2">
      <c r="A419" t="s">
        <v>4156</v>
      </c>
      <c r="B419" t="s">
        <v>27</v>
      </c>
    </row>
    <row r="420" spans="1:2">
      <c r="A420" t="s">
        <v>4201</v>
      </c>
      <c r="B420" t="s">
        <v>27</v>
      </c>
    </row>
    <row r="421" spans="1:2">
      <c r="A421" t="s">
        <v>4274</v>
      </c>
      <c r="B421" t="s">
        <v>27</v>
      </c>
    </row>
    <row r="422" spans="1:2">
      <c r="A422" t="s">
        <v>4329</v>
      </c>
      <c r="B422" t="s">
        <v>27</v>
      </c>
    </row>
    <row r="423" spans="1:2">
      <c r="A423" t="s">
        <v>4359</v>
      </c>
      <c r="B423" t="s">
        <v>27</v>
      </c>
    </row>
    <row r="424" spans="1:2">
      <c r="A424" t="s">
        <v>4378</v>
      </c>
      <c r="B424" t="s">
        <v>27</v>
      </c>
    </row>
    <row r="425" spans="1:2">
      <c r="A425" t="s">
        <v>4386</v>
      </c>
      <c r="B425" t="s">
        <v>27</v>
      </c>
    </row>
    <row r="426" spans="1:2">
      <c r="A426" t="s">
        <v>4476</v>
      </c>
      <c r="B426" t="s">
        <v>27</v>
      </c>
    </row>
    <row r="427" spans="1:2">
      <c r="A427" t="s">
        <v>4496</v>
      </c>
      <c r="B427" t="s">
        <v>27</v>
      </c>
    </row>
    <row r="428" spans="1:2">
      <c r="A428" t="s">
        <v>4507</v>
      </c>
      <c r="B428" t="s">
        <v>27</v>
      </c>
    </row>
    <row r="429" spans="1:2">
      <c r="A429" t="s">
        <v>4517</v>
      </c>
      <c r="B429" t="s">
        <v>27</v>
      </c>
    </row>
    <row r="430" spans="1:2">
      <c r="A430" t="s">
        <v>4522</v>
      </c>
      <c r="B430" t="s">
        <v>27</v>
      </c>
    </row>
    <row r="431" spans="1:2">
      <c r="A431" t="s">
        <v>4537</v>
      </c>
      <c r="B431" t="s">
        <v>27</v>
      </c>
    </row>
    <row r="432" spans="1:2">
      <c r="A432" t="s">
        <v>4552</v>
      </c>
      <c r="B432" t="s">
        <v>27</v>
      </c>
    </row>
    <row r="433" spans="1:2">
      <c r="A433" t="s">
        <v>4561</v>
      </c>
      <c r="B433" t="s">
        <v>27</v>
      </c>
    </row>
    <row r="434" spans="1:2">
      <c r="A434" t="s">
        <v>4566</v>
      </c>
      <c r="B434" t="s">
        <v>27</v>
      </c>
    </row>
    <row r="435" spans="1:2">
      <c r="A435" t="s">
        <v>4571</v>
      </c>
      <c r="B435" t="s">
        <v>27</v>
      </c>
    </row>
    <row r="436" spans="1:2">
      <c r="A436" t="s">
        <v>4578</v>
      </c>
      <c r="B436" t="s">
        <v>27</v>
      </c>
    </row>
    <row r="437" spans="1:2">
      <c r="A437" t="s">
        <v>4598</v>
      </c>
      <c r="B437" t="s">
        <v>27</v>
      </c>
    </row>
    <row r="438" spans="1:2">
      <c r="A438" t="s">
        <v>4610</v>
      </c>
      <c r="B438" t="s">
        <v>27</v>
      </c>
    </row>
    <row r="439" spans="1:2">
      <c r="A439" t="s">
        <v>4623</v>
      </c>
      <c r="B439" t="s">
        <v>27</v>
      </c>
    </row>
    <row r="440" spans="1:2">
      <c r="A440" t="s">
        <v>1072</v>
      </c>
      <c r="B440" t="s">
        <v>27</v>
      </c>
    </row>
    <row r="441" spans="1:2">
      <c r="A441" t="s">
        <v>1106</v>
      </c>
      <c r="B441" t="s">
        <v>27</v>
      </c>
    </row>
    <row r="442" spans="1:2">
      <c r="A442" t="s">
        <v>1120</v>
      </c>
      <c r="B442" t="s">
        <v>27</v>
      </c>
    </row>
    <row r="443" spans="1:2">
      <c r="A443" t="s">
        <v>1270</v>
      </c>
      <c r="B443" t="s">
        <v>27</v>
      </c>
    </row>
    <row r="444" spans="1:2">
      <c r="A444" t="s">
        <v>1317</v>
      </c>
      <c r="B444" t="s">
        <v>27</v>
      </c>
    </row>
    <row r="445" spans="1:2">
      <c r="A445" t="s">
        <v>1774</v>
      </c>
      <c r="B445" t="s">
        <v>27</v>
      </c>
    </row>
    <row r="446" spans="1:2">
      <c r="A446" t="s">
        <v>1779</v>
      </c>
      <c r="B446" t="s">
        <v>27</v>
      </c>
    </row>
    <row r="447" spans="1:2">
      <c r="A447" t="s">
        <v>1783</v>
      </c>
      <c r="B447" t="s">
        <v>27</v>
      </c>
    </row>
    <row r="448" spans="1:2">
      <c r="A448" t="s">
        <v>2687</v>
      </c>
      <c r="B448" t="s">
        <v>27</v>
      </c>
    </row>
    <row r="449" spans="1:2">
      <c r="A449" t="s">
        <v>2692</v>
      </c>
      <c r="B449" t="s">
        <v>27</v>
      </c>
    </row>
    <row r="450" spans="1:2">
      <c r="A450" t="s">
        <v>3104</v>
      </c>
      <c r="B450" t="s">
        <v>27</v>
      </c>
    </row>
    <row r="451" spans="1:2">
      <c r="A451" t="s">
        <v>3495</v>
      </c>
      <c r="B451" t="s">
        <v>27</v>
      </c>
    </row>
    <row r="452" spans="1:2">
      <c r="A452" t="s">
        <v>3802</v>
      </c>
      <c r="B452" t="s">
        <v>27</v>
      </c>
    </row>
    <row r="453" spans="1:2">
      <c r="A453" t="s">
        <v>3806</v>
      </c>
      <c r="B453" t="s">
        <v>27</v>
      </c>
    </row>
    <row r="454" spans="1:2">
      <c r="A454" t="s">
        <v>3810</v>
      </c>
      <c r="B454" t="s">
        <v>27</v>
      </c>
    </row>
    <row r="455" spans="1:2">
      <c r="A455" t="s">
        <v>4075</v>
      </c>
      <c r="B455" t="s">
        <v>27</v>
      </c>
    </row>
    <row r="456" spans="1:2">
      <c r="A456" t="s">
        <v>180</v>
      </c>
      <c r="B456" t="s">
        <v>45</v>
      </c>
    </row>
    <row r="457" spans="1:2">
      <c r="A457" t="s">
        <v>193</v>
      </c>
      <c r="B457" t="s">
        <v>45</v>
      </c>
    </row>
    <row r="458" spans="1:2">
      <c r="A458" t="s">
        <v>204</v>
      </c>
      <c r="B458" t="s">
        <v>45</v>
      </c>
    </row>
    <row r="459" spans="1:2">
      <c r="A459" t="s">
        <v>280</v>
      </c>
      <c r="B459" t="s">
        <v>45</v>
      </c>
    </row>
    <row r="460" spans="1:2">
      <c r="A460" t="s">
        <v>437</v>
      </c>
      <c r="B460" t="s">
        <v>45</v>
      </c>
    </row>
    <row r="461" spans="1:2">
      <c r="A461" t="s">
        <v>609</v>
      </c>
      <c r="B461" t="s">
        <v>45</v>
      </c>
    </row>
    <row r="462" spans="1:2">
      <c r="A462" t="s">
        <v>705</v>
      </c>
      <c r="B462" t="s">
        <v>45</v>
      </c>
    </row>
    <row r="463" spans="1:2">
      <c r="A463" t="s">
        <v>852</v>
      </c>
      <c r="B463" t="s">
        <v>45</v>
      </c>
    </row>
    <row r="464" spans="1:2">
      <c r="A464" t="s">
        <v>860</v>
      </c>
      <c r="B464" t="s">
        <v>45</v>
      </c>
    </row>
    <row r="465" spans="1:2">
      <c r="A465" t="s">
        <v>1052</v>
      </c>
      <c r="B465" t="s">
        <v>45</v>
      </c>
    </row>
    <row r="466" spans="1:2">
      <c r="A466" t="s">
        <v>1061</v>
      </c>
      <c r="B466" t="s">
        <v>45</v>
      </c>
    </row>
    <row r="467" spans="1:2">
      <c r="A467" t="s">
        <v>1066</v>
      </c>
      <c r="B467" t="s">
        <v>45</v>
      </c>
    </row>
    <row r="468" spans="1:2">
      <c r="A468" t="s">
        <v>1254</v>
      </c>
      <c r="B468" t="s">
        <v>45</v>
      </c>
    </row>
    <row r="469" spans="1:2">
      <c r="A469" t="s">
        <v>1652</v>
      </c>
      <c r="B469" t="s">
        <v>45</v>
      </c>
    </row>
    <row r="470" spans="1:2">
      <c r="A470" t="s">
        <v>1745</v>
      </c>
      <c r="B470" t="s">
        <v>45</v>
      </c>
    </row>
    <row r="471" spans="1:2">
      <c r="A471" t="s">
        <v>1817</v>
      </c>
      <c r="B471" t="s">
        <v>45</v>
      </c>
    </row>
    <row r="472" spans="1:2">
      <c r="A472" t="s">
        <v>1910</v>
      </c>
      <c r="B472" t="s">
        <v>45</v>
      </c>
    </row>
    <row r="473" spans="1:2">
      <c r="A473" t="s">
        <v>1937</v>
      </c>
      <c r="B473" t="s">
        <v>45</v>
      </c>
    </row>
    <row r="474" spans="1:2">
      <c r="A474" t="s">
        <v>2047</v>
      </c>
      <c r="B474" t="s">
        <v>45</v>
      </c>
    </row>
    <row r="475" spans="1:2">
      <c r="A475" t="s">
        <v>2111</v>
      </c>
      <c r="B475" t="s">
        <v>45</v>
      </c>
    </row>
    <row r="476" spans="1:2">
      <c r="A476" t="s">
        <v>2280</v>
      </c>
      <c r="B476" t="s">
        <v>45</v>
      </c>
    </row>
    <row r="477" spans="1:2">
      <c r="A477" t="s">
        <v>2668</v>
      </c>
      <c r="B477" t="s">
        <v>45</v>
      </c>
    </row>
    <row r="478" spans="1:2">
      <c r="A478" t="s">
        <v>2677</v>
      </c>
      <c r="B478" t="s">
        <v>45</v>
      </c>
    </row>
    <row r="479" spans="1:2">
      <c r="A479" t="s">
        <v>2682</v>
      </c>
      <c r="B479" t="s">
        <v>45</v>
      </c>
    </row>
    <row r="480" spans="1:2">
      <c r="A480" t="s">
        <v>2794</v>
      </c>
      <c r="B480" t="s">
        <v>45</v>
      </c>
    </row>
    <row r="481" spans="1:2">
      <c r="A481" t="s">
        <v>2810</v>
      </c>
      <c r="B481" t="s">
        <v>45</v>
      </c>
    </row>
    <row r="482" spans="1:2">
      <c r="A482" t="s">
        <v>2872</v>
      </c>
      <c r="B482" t="s">
        <v>45</v>
      </c>
    </row>
    <row r="483" spans="1:2">
      <c r="A483" t="s">
        <v>2886</v>
      </c>
      <c r="B483" t="s">
        <v>45</v>
      </c>
    </row>
    <row r="484" spans="1:2">
      <c r="A484" t="s">
        <v>2894</v>
      </c>
      <c r="B484" t="s">
        <v>45</v>
      </c>
    </row>
    <row r="485" spans="1:2">
      <c r="A485" t="s">
        <v>2954</v>
      </c>
      <c r="B485" t="s">
        <v>45</v>
      </c>
    </row>
    <row r="486" spans="1:2">
      <c r="A486" t="s">
        <v>2985</v>
      </c>
      <c r="B486" t="s">
        <v>45</v>
      </c>
    </row>
    <row r="487" spans="1:2">
      <c r="A487" t="s">
        <v>2995</v>
      </c>
      <c r="B487" t="s">
        <v>45</v>
      </c>
    </row>
    <row r="488" spans="1:2">
      <c r="A488" t="s">
        <v>3007</v>
      </c>
      <c r="B488" t="s">
        <v>45</v>
      </c>
    </row>
    <row r="489" spans="1:2">
      <c r="A489" t="s">
        <v>3017</v>
      </c>
      <c r="B489" t="s">
        <v>45</v>
      </c>
    </row>
    <row r="490" spans="1:2">
      <c r="A490" t="s">
        <v>3027</v>
      </c>
      <c r="B490" t="s">
        <v>45</v>
      </c>
    </row>
    <row r="491" spans="1:2">
      <c r="A491" t="s">
        <v>3036</v>
      </c>
      <c r="B491" t="s">
        <v>45</v>
      </c>
    </row>
    <row r="492" spans="1:2">
      <c r="A492" t="s">
        <v>3045</v>
      </c>
      <c r="B492" t="s">
        <v>45</v>
      </c>
    </row>
    <row r="493" spans="1:2">
      <c r="A493" t="s">
        <v>3054</v>
      </c>
      <c r="B493" t="s">
        <v>45</v>
      </c>
    </row>
    <row r="494" spans="1:2">
      <c r="A494" t="s">
        <v>3083</v>
      </c>
      <c r="B494" t="s">
        <v>45</v>
      </c>
    </row>
    <row r="495" spans="1:2">
      <c r="A495" t="s">
        <v>3094</v>
      </c>
      <c r="B495" t="s">
        <v>45</v>
      </c>
    </row>
    <row r="496" spans="1:2">
      <c r="A496" t="s">
        <v>3541</v>
      </c>
      <c r="B496" t="s">
        <v>45</v>
      </c>
    </row>
    <row r="497" spans="1:2">
      <c r="A497" t="s">
        <v>3552</v>
      </c>
      <c r="B497" t="s">
        <v>45</v>
      </c>
    </row>
    <row r="498" spans="1:2">
      <c r="A498" t="s">
        <v>3845</v>
      </c>
      <c r="B498" t="s">
        <v>45</v>
      </c>
    </row>
    <row r="499" spans="1:2">
      <c r="A499" t="s">
        <v>3877</v>
      </c>
      <c r="B499" t="s">
        <v>45</v>
      </c>
    </row>
    <row r="500" spans="1:2">
      <c r="A500" t="s">
        <v>3883</v>
      </c>
      <c r="B500" t="s">
        <v>45</v>
      </c>
    </row>
    <row r="501" spans="1:2">
      <c r="A501" t="s">
        <v>3903</v>
      </c>
      <c r="B501" t="s">
        <v>45</v>
      </c>
    </row>
    <row r="502" spans="1:2">
      <c r="A502" t="s">
        <v>3915</v>
      </c>
      <c r="B502" t="s">
        <v>45</v>
      </c>
    </row>
    <row r="503" spans="1:2">
      <c r="A503" t="s">
        <v>3929</v>
      </c>
      <c r="B503" t="s">
        <v>45</v>
      </c>
    </row>
    <row r="504" spans="1:2">
      <c r="A504" t="s">
        <v>4011</v>
      </c>
      <c r="B504" t="s">
        <v>45</v>
      </c>
    </row>
    <row r="505" spans="1:2">
      <c r="A505" t="s">
        <v>4062</v>
      </c>
      <c r="B505" t="s">
        <v>45</v>
      </c>
    </row>
    <row r="506" spans="1:2">
      <c r="A506" t="s">
        <v>4131</v>
      </c>
      <c r="B506" t="s">
        <v>45</v>
      </c>
    </row>
    <row r="507" spans="1:2">
      <c r="A507" t="s">
        <v>4201</v>
      </c>
      <c r="B507" t="s">
        <v>45</v>
      </c>
    </row>
    <row r="508" spans="1:2">
      <c r="A508" t="s">
        <v>4284</v>
      </c>
      <c r="B508" t="s">
        <v>45</v>
      </c>
    </row>
    <row r="509" spans="1:2">
      <c r="A509" t="s">
        <v>4315</v>
      </c>
      <c r="B509" t="s">
        <v>45</v>
      </c>
    </row>
    <row r="510" spans="1:2">
      <c r="A510" t="s">
        <v>4598</v>
      </c>
      <c r="B510" t="s">
        <v>45</v>
      </c>
    </row>
    <row r="511" spans="1:2">
      <c r="A511" t="s">
        <v>4610</v>
      </c>
      <c r="B511" t="s">
        <v>45</v>
      </c>
    </row>
    <row r="512" spans="1:2">
      <c r="A512" t="s">
        <v>43</v>
      </c>
      <c r="B512" t="s">
        <v>45</v>
      </c>
    </row>
    <row r="513" spans="1:2">
      <c r="A513" t="s">
        <v>336</v>
      </c>
      <c r="B513" t="s">
        <v>45</v>
      </c>
    </row>
    <row r="514" spans="1:2">
      <c r="A514" t="s">
        <v>378</v>
      </c>
      <c r="B514" t="s">
        <v>45</v>
      </c>
    </row>
    <row r="515" spans="1:2">
      <c r="A515" t="s">
        <v>385</v>
      </c>
      <c r="B515" t="s">
        <v>45</v>
      </c>
    </row>
    <row r="516" spans="1:2">
      <c r="A516" t="s">
        <v>392</v>
      </c>
      <c r="B516" t="s">
        <v>45</v>
      </c>
    </row>
    <row r="517" spans="1:2">
      <c r="A517" t="s">
        <v>560</v>
      </c>
      <c r="B517" t="s">
        <v>45</v>
      </c>
    </row>
    <row r="518" spans="1:2">
      <c r="A518" t="s">
        <v>566</v>
      </c>
      <c r="B518" t="s">
        <v>45</v>
      </c>
    </row>
    <row r="519" spans="1:2">
      <c r="A519" t="s">
        <v>570</v>
      </c>
      <c r="B519" t="s">
        <v>45</v>
      </c>
    </row>
    <row r="520" spans="1:2">
      <c r="A520" t="s">
        <v>572</v>
      </c>
      <c r="B520" t="s">
        <v>45</v>
      </c>
    </row>
    <row r="521" spans="1:2">
      <c r="A521" t="s">
        <v>621</v>
      </c>
      <c r="B521" t="s">
        <v>45</v>
      </c>
    </row>
    <row r="522" spans="1:2">
      <c r="A522" t="s">
        <v>624</v>
      </c>
      <c r="B522" t="s">
        <v>45</v>
      </c>
    </row>
    <row r="523" spans="1:2">
      <c r="A523" t="s">
        <v>629</v>
      </c>
      <c r="B523" t="s">
        <v>45</v>
      </c>
    </row>
    <row r="524" spans="1:2">
      <c r="A524" t="s">
        <v>632</v>
      </c>
      <c r="B524" t="s">
        <v>45</v>
      </c>
    </row>
    <row r="525" spans="1:2">
      <c r="A525" t="s">
        <v>635</v>
      </c>
      <c r="B525" t="s">
        <v>45</v>
      </c>
    </row>
    <row r="526" spans="1:2">
      <c r="A526" t="s">
        <v>637</v>
      </c>
      <c r="B526" t="s">
        <v>45</v>
      </c>
    </row>
    <row r="527" spans="1:2">
      <c r="A527" t="s">
        <v>640</v>
      </c>
      <c r="B527" t="s">
        <v>45</v>
      </c>
    </row>
    <row r="528" spans="1:2">
      <c r="A528" t="s">
        <v>653</v>
      </c>
      <c r="B528" t="s">
        <v>45</v>
      </c>
    </row>
    <row r="529" spans="1:2">
      <c r="A529" t="s">
        <v>694</v>
      </c>
      <c r="B529" t="s">
        <v>45</v>
      </c>
    </row>
    <row r="530" spans="1:2">
      <c r="A530" t="s">
        <v>697</v>
      </c>
      <c r="B530" t="s">
        <v>45</v>
      </c>
    </row>
    <row r="531" spans="1:2">
      <c r="A531" t="s">
        <v>711</v>
      </c>
      <c r="B531" t="s">
        <v>45</v>
      </c>
    </row>
    <row r="532" spans="1:2">
      <c r="A532" t="s">
        <v>714</v>
      </c>
      <c r="B532" t="s">
        <v>45</v>
      </c>
    </row>
    <row r="533" spans="1:2">
      <c r="A533" t="s">
        <v>869</v>
      </c>
      <c r="B533" t="s">
        <v>45</v>
      </c>
    </row>
    <row r="534" spans="1:2">
      <c r="A534" t="s">
        <v>891</v>
      </c>
      <c r="B534" t="s">
        <v>45</v>
      </c>
    </row>
    <row r="535" spans="1:2">
      <c r="A535" t="s">
        <v>894</v>
      </c>
      <c r="B535" t="s">
        <v>45</v>
      </c>
    </row>
    <row r="536" spans="1:2">
      <c r="A536" t="s">
        <v>899</v>
      </c>
      <c r="B536" t="s">
        <v>45</v>
      </c>
    </row>
    <row r="537" spans="1:2">
      <c r="A537" t="s">
        <v>905</v>
      </c>
      <c r="B537" t="s">
        <v>45</v>
      </c>
    </row>
    <row r="538" spans="1:2">
      <c r="A538" t="s">
        <v>908</v>
      </c>
      <c r="B538" t="s">
        <v>45</v>
      </c>
    </row>
    <row r="539" spans="1:2">
      <c r="A539" t="s">
        <v>931</v>
      </c>
      <c r="B539" t="s">
        <v>45</v>
      </c>
    </row>
    <row r="540" spans="1:2">
      <c r="A540" t="s">
        <v>934</v>
      </c>
      <c r="B540" t="s">
        <v>45</v>
      </c>
    </row>
    <row r="541" spans="1:2">
      <c r="A541" t="s">
        <v>939</v>
      </c>
      <c r="B541" t="s">
        <v>45</v>
      </c>
    </row>
    <row r="542" spans="1:2">
      <c r="A542" t="s">
        <v>944</v>
      </c>
      <c r="B542" t="s">
        <v>45</v>
      </c>
    </row>
    <row r="543" spans="1:2">
      <c r="A543" t="s">
        <v>948</v>
      </c>
      <c r="B543" t="s">
        <v>45</v>
      </c>
    </row>
    <row r="544" spans="1:2">
      <c r="A544" t="s">
        <v>952</v>
      </c>
      <c r="B544" t="s">
        <v>45</v>
      </c>
    </row>
    <row r="545" spans="1:2">
      <c r="A545" t="s">
        <v>955</v>
      </c>
      <c r="B545" t="s">
        <v>45</v>
      </c>
    </row>
    <row r="546" spans="1:2">
      <c r="A546" t="s">
        <v>985</v>
      </c>
      <c r="B546" t="s">
        <v>45</v>
      </c>
    </row>
    <row r="547" spans="1:2">
      <c r="A547" t="s">
        <v>1008</v>
      </c>
      <c r="B547" t="s">
        <v>45</v>
      </c>
    </row>
    <row r="548" spans="1:2">
      <c r="A548" t="s">
        <v>1016</v>
      </c>
      <c r="B548" t="s">
        <v>45</v>
      </c>
    </row>
    <row r="549" spans="1:2">
      <c r="A549" t="s">
        <v>1076</v>
      </c>
      <c r="B549" t="s">
        <v>45</v>
      </c>
    </row>
    <row r="550" spans="1:2">
      <c r="A550" t="s">
        <v>1677</v>
      </c>
      <c r="B550" t="s">
        <v>45</v>
      </c>
    </row>
    <row r="551" spans="1:2">
      <c r="A551" t="s">
        <v>1683</v>
      </c>
      <c r="B551" t="s">
        <v>45</v>
      </c>
    </row>
    <row r="552" spans="1:2">
      <c r="A552" t="s">
        <v>1686</v>
      </c>
      <c r="B552" t="s">
        <v>45</v>
      </c>
    </row>
    <row r="553" spans="1:2">
      <c r="A553" t="s">
        <v>1691</v>
      </c>
      <c r="B553" t="s">
        <v>45</v>
      </c>
    </row>
    <row r="554" spans="1:2">
      <c r="A554" t="s">
        <v>1906</v>
      </c>
      <c r="B554" t="s">
        <v>45</v>
      </c>
    </row>
    <row r="555" spans="1:2">
      <c r="A555" t="s">
        <v>1928</v>
      </c>
      <c r="B555" t="s">
        <v>45</v>
      </c>
    </row>
    <row r="556" spans="1:2">
      <c r="A556" t="s">
        <v>2056</v>
      </c>
      <c r="B556" t="s">
        <v>45</v>
      </c>
    </row>
    <row r="557" spans="1:2">
      <c r="A557" t="s">
        <v>2078</v>
      </c>
      <c r="B557" t="s">
        <v>45</v>
      </c>
    </row>
    <row r="558" spans="1:2">
      <c r="A558" t="s">
        <v>2087</v>
      </c>
      <c r="B558" t="s">
        <v>45</v>
      </c>
    </row>
    <row r="559" spans="1:2">
      <c r="A559" t="s">
        <v>2137</v>
      </c>
      <c r="B559" t="s">
        <v>45</v>
      </c>
    </row>
    <row r="560" spans="1:2">
      <c r="A560" t="s">
        <v>2171</v>
      </c>
      <c r="B560" t="s">
        <v>45</v>
      </c>
    </row>
    <row r="561" spans="1:2">
      <c r="A561" t="s">
        <v>2173</v>
      </c>
      <c r="B561" t="s">
        <v>45</v>
      </c>
    </row>
    <row r="562" spans="1:2">
      <c r="A562" t="s">
        <v>2212</v>
      </c>
      <c r="B562" t="s">
        <v>45</v>
      </c>
    </row>
    <row r="563" spans="1:2">
      <c r="A563" t="s">
        <v>2218</v>
      </c>
      <c r="B563" t="s">
        <v>45</v>
      </c>
    </row>
    <row r="564" spans="1:2">
      <c r="A564" t="s">
        <v>2221</v>
      </c>
      <c r="B564" t="s">
        <v>45</v>
      </c>
    </row>
    <row r="565" spans="1:2">
      <c r="A565" t="s">
        <v>2224</v>
      </c>
      <c r="B565" t="s">
        <v>45</v>
      </c>
    </row>
    <row r="566" spans="1:2">
      <c r="A566" t="s">
        <v>2227</v>
      </c>
      <c r="B566" t="s">
        <v>45</v>
      </c>
    </row>
    <row r="567" spans="1:2">
      <c r="A567" t="s">
        <v>2230</v>
      </c>
      <c r="B567" t="s">
        <v>45</v>
      </c>
    </row>
    <row r="568" spans="1:2">
      <c r="A568" t="s">
        <v>2233</v>
      </c>
      <c r="B568" t="s">
        <v>45</v>
      </c>
    </row>
    <row r="569" spans="1:2">
      <c r="A569" t="s">
        <v>2237</v>
      </c>
      <c r="B569" t="s">
        <v>45</v>
      </c>
    </row>
    <row r="570" spans="1:2">
      <c r="A570" t="s">
        <v>2240</v>
      </c>
      <c r="B570" t="s">
        <v>45</v>
      </c>
    </row>
    <row r="571" spans="1:2">
      <c r="A571" t="s">
        <v>2243</v>
      </c>
      <c r="B571" t="s">
        <v>45</v>
      </c>
    </row>
    <row r="572" spans="1:2">
      <c r="A572" t="s">
        <v>2246</v>
      </c>
      <c r="B572" t="s">
        <v>45</v>
      </c>
    </row>
    <row r="573" spans="1:2">
      <c r="A573" t="s">
        <v>2249</v>
      </c>
      <c r="B573" t="s">
        <v>45</v>
      </c>
    </row>
    <row r="574" spans="1:2">
      <c r="A574" t="s">
        <v>2252</v>
      </c>
      <c r="B574" t="s">
        <v>45</v>
      </c>
    </row>
    <row r="575" spans="1:2">
      <c r="A575" t="s">
        <v>2255</v>
      </c>
      <c r="B575" t="s">
        <v>45</v>
      </c>
    </row>
    <row r="576" spans="1:2">
      <c r="A576" t="s">
        <v>2258</v>
      </c>
      <c r="B576" t="s">
        <v>45</v>
      </c>
    </row>
    <row r="577" spans="1:2">
      <c r="A577" t="s">
        <v>2261</v>
      </c>
      <c r="B577" t="s">
        <v>45</v>
      </c>
    </row>
    <row r="578" spans="1:2">
      <c r="A578" t="s">
        <v>2264</v>
      </c>
      <c r="B578" t="s">
        <v>45</v>
      </c>
    </row>
    <row r="579" spans="1:2">
      <c r="A579" t="s">
        <v>2267</v>
      </c>
      <c r="B579" t="s">
        <v>45</v>
      </c>
    </row>
    <row r="580" spans="1:2">
      <c r="A580" t="s">
        <v>2270</v>
      </c>
      <c r="B580" t="s">
        <v>45</v>
      </c>
    </row>
    <row r="581" spans="1:2">
      <c r="A581" t="s">
        <v>2273</v>
      </c>
      <c r="B581" t="s">
        <v>45</v>
      </c>
    </row>
    <row r="582" spans="1:2">
      <c r="A582" t="s">
        <v>2287</v>
      </c>
      <c r="B582" t="s">
        <v>45</v>
      </c>
    </row>
    <row r="583" spans="1:2">
      <c r="A583" t="s">
        <v>2291</v>
      </c>
      <c r="B583" t="s">
        <v>45</v>
      </c>
    </row>
    <row r="584" spans="1:2">
      <c r="A584" t="s">
        <v>2294</v>
      </c>
      <c r="B584" t="s">
        <v>45</v>
      </c>
    </row>
    <row r="585" spans="1:2">
      <c r="A585" t="s">
        <v>2297</v>
      </c>
      <c r="B585" t="s">
        <v>45</v>
      </c>
    </row>
    <row r="586" spans="1:2">
      <c r="A586" t="s">
        <v>2300</v>
      </c>
      <c r="B586" t="s">
        <v>45</v>
      </c>
    </row>
    <row r="587" spans="1:2">
      <c r="A587" t="s">
        <v>2303</v>
      </c>
      <c r="B587" t="s">
        <v>45</v>
      </c>
    </row>
    <row r="588" spans="1:2">
      <c r="A588" t="s">
        <v>2306</v>
      </c>
      <c r="B588" t="s">
        <v>45</v>
      </c>
    </row>
    <row r="589" spans="1:2">
      <c r="A589" t="s">
        <v>2309</v>
      </c>
      <c r="B589" t="s">
        <v>45</v>
      </c>
    </row>
    <row r="590" spans="1:2">
      <c r="A590" t="s">
        <v>2314</v>
      </c>
      <c r="B590" t="s">
        <v>45</v>
      </c>
    </row>
    <row r="591" spans="1:2">
      <c r="A591" t="s">
        <v>2317</v>
      </c>
      <c r="B591" t="s">
        <v>45</v>
      </c>
    </row>
    <row r="592" spans="1:2">
      <c r="A592" t="s">
        <v>2320</v>
      </c>
      <c r="B592" t="s">
        <v>45</v>
      </c>
    </row>
    <row r="593" spans="1:2">
      <c r="A593" t="s">
        <v>2323</v>
      </c>
      <c r="B593" t="s">
        <v>45</v>
      </c>
    </row>
    <row r="594" spans="1:2">
      <c r="A594" t="s">
        <v>2326</v>
      </c>
      <c r="B594" t="s">
        <v>45</v>
      </c>
    </row>
    <row r="595" spans="1:2">
      <c r="A595" t="s">
        <v>2329</v>
      </c>
      <c r="B595" t="s">
        <v>45</v>
      </c>
    </row>
    <row r="596" spans="1:2">
      <c r="A596" t="s">
        <v>2332</v>
      </c>
      <c r="B596" t="s">
        <v>45</v>
      </c>
    </row>
    <row r="597" spans="1:2">
      <c r="A597" t="s">
        <v>2337</v>
      </c>
      <c r="B597" t="s">
        <v>45</v>
      </c>
    </row>
    <row r="598" spans="1:2">
      <c r="A598" t="s">
        <v>2340</v>
      </c>
      <c r="B598" t="s">
        <v>45</v>
      </c>
    </row>
    <row r="599" spans="1:2">
      <c r="A599" t="s">
        <v>2343</v>
      </c>
      <c r="B599" t="s">
        <v>45</v>
      </c>
    </row>
    <row r="600" spans="1:2">
      <c r="A600" t="s">
        <v>2346</v>
      </c>
      <c r="B600" t="s">
        <v>45</v>
      </c>
    </row>
    <row r="601" spans="1:2">
      <c r="A601" t="s">
        <v>2349</v>
      </c>
      <c r="B601" t="s">
        <v>45</v>
      </c>
    </row>
    <row r="602" spans="1:2">
      <c r="A602" t="s">
        <v>2352</v>
      </c>
      <c r="B602" t="s">
        <v>45</v>
      </c>
    </row>
    <row r="603" spans="1:2">
      <c r="A603" t="s">
        <v>2355</v>
      </c>
      <c r="B603" t="s">
        <v>45</v>
      </c>
    </row>
    <row r="604" spans="1:2">
      <c r="A604" t="s">
        <v>2360</v>
      </c>
      <c r="B604" t="s">
        <v>45</v>
      </c>
    </row>
    <row r="605" spans="1:2">
      <c r="A605" t="s">
        <v>2363</v>
      </c>
      <c r="B605" t="s">
        <v>45</v>
      </c>
    </row>
    <row r="606" spans="1:2">
      <c r="A606" t="s">
        <v>2366</v>
      </c>
      <c r="B606" t="s">
        <v>45</v>
      </c>
    </row>
    <row r="607" spans="1:2">
      <c r="A607" t="s">
        <v>2369</v>
      </c>
      <c r="B607" t="s">
        <v>45</v>
      </c>
    </row>
    <row r="608" spans="1:2">
      <c r="A608" t="s">
        <v>2372</v>
      </c>
      <c r="B608" t="s">
        <v>45</v>
      </c>
    </row>
    <row r="609" spans="1:2">
      <c r="A609" t="s">
        <v>2375</v>
      </c>
      <c r="B609" t="s">
        <v>45</v>
      </c>
    </row>
    <row r="610" spans="1:2">
      <c r="A610" t="s">
        <v>2384</v>
      </c>
      <c r="B610" t="s">
        <v>45</v>
      </c>
    </row>
    <row r="611" spans="1:2">
      <c r="A611" t="s">
        <v>2387</v>
      </c>
      <c r="B611" t="s">
        <v>45</v>
      </c>
    </row>
    <row r="612" spans="1:2">
      <c r="A612" t="s">
        <v>2390</v>
      </c>
      <c r="B612" t="s">
        <v>45</v>
      </c>
    </row>
    <row r="613" spans="1:2">
      <c r="A613" t="s">
        <v>2393</v>
      </c>
      <c r="B613" t="s">
        <v>45</v>
      </c>
    </row>
    <row r="614" spans="1:2">
      <c r="A614" t="s">
        <v>2396</v>
      </c>
      <c r="B614" t="s">
        <v>45</v>
      </c>
    </row>
    <row r="615" spans="1:2">
      <c r="A615" t="s">
        <v>2399</v>
      </c>
      <c r="B615" t="s">
        <v>45</v>
      </c>
    </row>
    <row r="616" spans="1:2">
      <c r="A616" t="s">
        <v>2402</v>
      </c>
      <c r="B616" t="s">
        <v>45</v>
      </c>
    </row>
    <row r="617" spans="1:2">
      <c r="A617" t="s">
        <v>2405</v>
      </c>
      <c r="B617" t="s">
        <v>45</v>
      </c>
    </row>
    <row r="618" spans="1:2">
      <c r="A618" t="s">
        <v>2408</v>
      </c>
      <c r="B618" t="s">
        <v>45</v>
      </c>
    </row>
    <row r="619" spans="1:2">
      <c r="A619" t="s">
        <v>2411</v>
      </c>
      <c r="B619" t="s">
        <v>45</v>
      </c>
    </row>
    <row r="620" spans="1:2">
      <c r="A620" t="s">
        <v>2414</v>
      </c>
      <c r="B620" t="s">
        <v>45</v>
      </c>
    </row>
    <row r="621" spans="1:2">
      <c r="A621" t="s">
        <v>2417</v>
      </c>
      <c r="B621" t="s">
        <v>45</v>
      </c>
    </row>
    <row r="622" spans="1:2">
      <c r="A622" t="s">
        <v>2420</v>
      </c>
      <c r="B622" t="s">
        <v>45</v>
      </c>
    </row>
    <row r="623" spans="1:2">
      <c r="A623" t="s">
        <v>2423</v>
      </c>
      <c r="B623" t="s">
        <v>45</v>
      </c>
    </row>
    <row r="624" spans="1:2">
      <c r="A624" t="s">
        <v>2426</v>
      </c>
      <c r="B624" t="s">
        <v>45</v>
      </c>
    </row>
    <row r="625" spans="1:2">
      <c r="A625" t="s">
        <v>2430</v>
      </c>
      <c r="B625" t="s">
        <v>45</v>
      </c>
    </row>
    <row r="626" spans="1:2">
      <c r="A626" t="s">
        <v>2433</v>
      </c>
      <c r="B626" t="s">
        <v>45</v>
      </c>
    </row>
    <row r="627" spans="1:2">
      <c r="A627" t="s">
        <v>2436</v>
      </c>
      <c r="B627" t="s">
        <v>45</v>
      </c>
    </row>
    <row r="628" spans="1:2">
      <c r="A628" t="s">
        <v>2439</v>
      </c>
      <c r="B628" t="s">
        <v>45</v>
      </c>
    </row>
    <row r="629" spans="1:2">
      <c r="A629" t="s">
        <v>2442</v>
      </c>
      <c r="B629" t="s">
        <v>45</v>
      </c>
    </row>
    <row r="630" spans="1:2">
      <c r="A630" t="s">
        <v>2445</v>
      </c>
      <c r="B630" t="s">
        <v>45</v>
      </c>
    </row>
    <row r="631" spans="1:2">
      <c r="A631" t="s">
        <v>2478</v>
      </c>
      <c r="B631" t="s">
        <v>45</v>
      </c>
    </row>
    <row r="632" spans="1:2">
      <c r="A632" t="s">
        <v>2481</v>
      </c>
      <c r="B632" t="s">
        <v>45</v>
      </c>
    </row>
    <row r="633" spans="1:2">
      <c r="A633" t="s">
        <v>2485</v>
      </c>
      <c r="B633" t="s">
        <v>45</v>
      </c>
    </row>
    <row r="634" spans="1:2">
      <c r="A634" t="s">
        <v>2488</v>
      </c>
      <c r="B634" t="s">
        <v>45</v>
      </c>
    </row>
    <row r="635" spans="1:2">
      <c r="A635" t="s">
        <v>2491</v>
      </c>
      <c r="B635" t="s">
        <v>45</v>
      </c>
    </row>
    <row r="636" spans="1:2">
      <c r="A636" t="s">
        <v>2494</v>
      </c>
      <c r="B636" t="s">
        <v>45</v>
      </c>
    </row>
    <row r="637" spans="1:2">
      <c r="A637" t="s">
        <v>2497</v>
      </c>
      <c r="B637" t="s">
        <v>45</v>
      </c>
    </row>
    <row r="638" spans="1:2">
      <c r="A638" t="s">
        <v>2500</v>
      </c>
      <c r="B638" t="s">
        <v>45</v>
      </c>
    </row>
    <row r="639" spans="1:2">
      <c r="A639" t="s">
        <v>2503</v>
      </c>
      <c r="B639" t="s">
        <v>45</v>
      </c>
    </row>
    <row r="640" spans="1:2">
      <c r="A640" t="s">
        <v>2508</v>
      </c>
      <c r="B640" t="s">
        <v>45</v>
      </c>
    </row>
    <row r="641" spans="1:2">
      <c r="A641" t="s">
        <v>2511</v>
      </c>
      <c r="B641" t="s">
        <v>45</v>
      </c>
    </row>
    <row r="642" spans="1:2">
      <c r="A642" t="s">
        <v>2514</v>
      </c>
      <c r="B642" t="s">
        <v>45</v>
      </c>
    </row>
    <row r="643" spans="1:2">
      <c r="A643" t="s">
        <v>2517</v>
      </c>
      <c r="B643" t="s">
        <v>45</v>
      </c>
    </row>
    <row r="644" spans="1:2">
      <c r="A644" t="s">
        <v>2520</v>
      </c>
      <c r="B644" t="s">
        <v>45</v>
      </c>
    </row>
    <row r="645" spans="1:2">
      <c r="A645" t="s">
        <v>2523</v>
      </c>
      <c r="B645" t="s">
        <v>45</v>
      </c>
    </row>
    <row r="646" spans="1:2">
      <c r="A646" t="s">
        <v>2526</v>
      </c>
      <c r="B646" t="s">
        <v>45</v>
      </c>
    </row>
    <row r="647" spans="1:2">
      <c r="A647" t="s">
        <v>2529</v>
      </c>
      <c r="B647" t="s">
        <v>45</v>
      </c>
    </row>
    <row r="648" spans="1:2">
      <c r="A648" t="s">
        <v>2532</v>
      </c>
      <c r="B648" t="s">
        <v>45</v>
      </c>
    </row>
    <row r="649" spans="1:2">
      <c r="A649" t="s">
        <v>2535</v>
      </c>
      <c r="B649" t="s">
        <v>45</v>
      </c>
    </row>
    <row r="650" spans="1:2">
      <c r="A650" t="s">
        <v>2538</v>
      </c>
      <c r="B650" t="s">
        <v>45</v>
      </c>
    </row>
    <row r="651" spans="1:2">
      <c r="A651" t="s">
        <v>2541</v>
      </c>
      <c r="B651" t="s">
        <v>45</v>
      </c>
    </row>
    <row r="652" spans="1:2">
      <c r="A652" t="s">
        <v>2544</v>
      </c>
      <c r="B652" t="s">
        <v>45</v>
      </c>
    </row>
    <row r="653" spans="1:2">
      <c r="A653" t="s">
        <v>2547</v>
      </c>
      <c r="B653" t="s">
        <v>45</v>
      </c>
    </row>
    <row r="654" spans="1:2">
      <c r="A654" t="s">
        <v>2550</v>
      </c>
      <c r="B654" t="s">
        <v>45</v>
      </c>
    </row>
    <row r="655" spans="1:2">
      <c r="A655" t="s">
        <v>2553</v>
      </c>
      <c r="B655" t="s">
        <v>45</v>
      </c>
    </row>
    <row r="656" spans="1:2">
      <c r="A656" t="s">
        <v>2556</v>
      </c>
      <c r="B656" t="s">
        <v>45</v>
      </c>
    </row>
    <row r="657" spans="1:2">
      <c r="A657" t="s">
        <v>2559</v>
      </c>
      <c r="B657" t="s">
        <v>45</v>
      </c>
    </row>
    <row r="658" spans="1:2">
      <c r="A658" t="s">
        <v>2562</v>
      </c>
      <c r="B658" t="s">
        <v>45</v>
      </c>
    </row>
    <row r="659" spans="1:2">
      <c r="A659" t="s">
        <v>2565</v>
      </c>
      <c r="B659" t="s">
        <v>45</v>
      </c>
    </row>
    <row r="660" spans="1:2">
      <c r="A660" t="s">
        <v>2568</v>
      </c>
      <c r="B660" t="s">
        <v>45</v>
      </c>
    </row>
    <row r="661" spans="1:2">
      <c r="A661" t="s">
        <v>2575</v>
      </c>
      <c r="B661" t="s">
        <v>45</v>
      </c>
    </row>
    <row r="662" spans="1:2">
      <c r="A662" t="s">
        <v>2578</v>
      </c>
      <c r="B662" t="s">
        <v>45</v>
      </c>
    </row>
    <row r="663" spans="1:2">
      <c r="A663" t="s">
        <v>2581</v>
      </c>
      <c r="B663" t="s">
        <v>45</v>
      </c>
    </row>
    <row r="664" spans="1:2">
      <c r="A664" t="s">
        <v>2584</v>
      </c>
      <c r="B664" t="s">
        <v>45</v>
      </c>
    </row>
    <row r="665" spans="1:2">
      <c r="A665" t="s">
        <v>2587</v>
      </c>
      <c r="B665" t="s">
        <v>45</v>
      </c>
    </row>
    <row r="666" spans="1:2">
      <c r="A666" t="s">
        <v>2590</v>
      </c>
      <c r="B666" t="s">
        <v>45</v>
      </c>
    </row>
    <row r="667" spans="1:2">
      <c r="A667" t="s">
        <v>2760</v>
      </c>
      <c r="B667" t="s">
        <v>45</v>
      </c>
    </row>
    <row r="668" spans="1:2">
      <c r="A668" t="s">
        <v>2944</v>
      </c>
      <c r="B668" t="s">
        <v>45</v>
      </c>
    </row>
    <row r="669" spans="1:2">
      <c r="A669" t="s">
        <v>2946</v>
      </c>
      <c r="B669" t="s">
        <v>45</v>
      </c>
    </row>
    <row r="670" spans="1:2">
      <c r="A670" t="s">
        <v>2948</v>
      </c>
      <c r="B670" t="s">
        <v>45</v>
      </c>
    </row>
    <row r="671" spans="1:2">
      <c r="A671" t="s">
        <v>2950</v>
      </c>
      <c r="B671" t="s">
        <v>45</v>
      </c>
    </row>
    <row r="672" spans="1:2">
      <c r="A672" t="s">
        <v>2952</v>
      </c>
      <c r="B672" t="s">
        <v>45</v>
      </c>
    </row>
    <row r="673" spans="1:2">
      <c r="A673" t="s">
        <v>3079</v>
      </c>
      <c r="B673" t="s">
        <v>45</v>
      </c>
    </row>
    <row r="674" spans="1:2">
      <c r="A674" t="s">
        <v>3100</v>
      </c>
      <c r="B674" t="s">
        <v>45</v>
      </c>
    </row>
    <row r="675" spans="1:2">
      <c r="A675" t="s">
        <v>3503</v>
      </c>
      <c r="B675" t="s">
        <v>45</v>
      </c>
    </row>
    <row r="676" spans="1:2">
      <c r="A676" t="s">
        <v>3543</v>
      </c>
      <c r="B676" t="s">
        <v>45</v>
      </c>
    </row>
    <row r="677" spans="1:2">
      <c r="A677" t="s">
        <v>3641</v>
      </c>
      <c r="B677" t="s">
        <v>45</v>
      </c>
    </row>
    <row r="678" spans="1:2">
      <c r="A678" t="s">
        <v>3644</v>
      </c>
      <c r="B678" t="s">
        <v>45</v>
      </c>
    </row>
    <row r="679" spans="1:2">
      <c r="A679" t="s">
        <v>3666</v>
      </c>
      <c r="B679" t="s">
        <v>45</v>
      </c>
    </row>
    <row r="680" spans="1:2">
      <c r="A680" t="s">
        <v>3669</v>
      </c>
      <c r="B680" t="s">
        <v>45</v>
      </c>
    </row>
    <row r="681" spans="1:2">
      <c r="A681" t="s">
        <v>3751</v>
      </c>
      <c r="B681" t="s">
        <v>45</v>
      </c>
    </row>
    <row r="682" spans="1:2">
      <c r="A682" t="s">
        <v>3821</v>
      </c>
      <c r="B682" t="s">
        <v>45</v>
      </c>
    </row>
    <row r="683" spans="1:2">
      <c r="A683" t="s">
        <v>3825</v>
      </c>
      <c r="B683" t="s">
        <v>45</v>
      </c>
    </row>
    <row r="684" spans="1:2">
      <c r="A684" t="s">
        <v>3829</v>
      </c>
      <c r="B684" t="s">
        <v>45</v>
      </c>
    </row>
    <row r="685" spans="1:2">
      <c r="A685" t="s">
        <v>3849</v>
      </c>
      <c r="B685" t="s">
        <v>45</v>
      </c>
    </row>
    <row r="686" spans="1:2">
      <c r="A686" t="s">
        <v>3853</v>
      </c>
      <c r="B686" t="s">
        <v>45</v>
      </c>
    </row>
    <row r="687" spans="1:2">
      <c r="A687" t="s">
        <v>3871</v>
      </c>
      <c r="B687" t="s">
        <v>45</v>
      </c>
    </row>
    <row r="688" spans="1:2">
      <c r="A688" t="s">
        <v>3874</v>
      </c>
      <c r="B688" t="s">
        <v>45</v>
      </c>
    </row>
    <row r="689" spans="1:2">
      <c r="A689" t="s">
        <v>3890</v>
      </c>
      <c r="B689" t="s">
        <v>45</v>
      </c>
    </row>
    <row r="690" spans="1:2">
      <c r="A690" t="s">
        <v>3894</v>
      </c>
      <c r="B690" t="s">
        <v>45</v>
      </c>
    </row>
    <row r="691" spans="1:2">
      <c r="A691" t="s">
        <v>3951</v>
      </c>
      <c r="B691" t="s">
        <v>45</v>
      </c>
    </row>
    <row r="692" spans="1:2">
      <c r="A692" t="s">
        <v>3955</v>
      </c>
      <c r="B692" t="s">
        <v>45</v>
      </c>
    </row>
    <row r="693" spans="1:2">
      <c r="A693" t="s">
        <v>3961</v>
      </c>
      <c r="B693" t="s">
        <v>45</v>
      </c>
    </row>
    <row r="694" spans="1:2">
      <c r="A694" t="s">
        <v>4369</v>
      </c>
      <c r="B694" t="s">
        <v>45</v>
      </c>
    </row>
    <row r="695" spans="1:2">
      <c r="A695" t="s">
        <v>4372</v>
      </c>
      <c r="B695" t="s">
        <v>45</v>
      </c>
    </row>
    <row r="696" spans="1:2">
      <c r="A696" t="s">
        <v>4375</v>
      </c>
      <c r="B696" t="s">
        <v>45</v>
      </c>
    </row>
    <row r="697" spans="1:2">
      <c r="A697" t="s">
        <v>4422</v>
      </c>
      <c r="B697" t="s">
        <v>45</v>
      </c>
    </row>
    <row r="698" spans="1:2">
      <c r="A698" t="s">
        <v>4425</v>
      </c>
      <c r="B698" t="s">
        <v>45</v>
      </c>
    </row>
    <row r="699" spans="1:2">
      <c r="A699" t="s">
        <v>4631</v>
      </c>
      <c r="B699" t="s">
        <v>45</v>
      </c>
    </row>
    <row r="700" spans="1:2">
      <c r="A700" t="s">
        <v>4633</v>
      </c>
      <c r="B700" t="s">
        <v>45</v>
      </c>
    </row>
    <row r="701" spans="1:2">
      <c r="A701" t="s">
        <v>70</v>
      </c>
      <c r="B701" t="s">
        <v>83</v>
      </c>
    </row>
    <row r="702" spans="1:2">
      <c r="A702" t="s">
        <v>180</v>
      </c>
      <c r="B702" t="s">
        <v>83</v>
      </c>
    </row>
    <row r="703" spans="1:2">
      <c r="A703" t="s">
        <v>204</v>
      </c>
      <c r="B703" t="s">
        <v>83</v>
      </c>
    </row>
    <row r="704" spans="1:2">
      <c r="A704" t="s">
        <v>528</v>
      </c>
      <c r="B704" t="s">
        <v>83</v>
      </c>
    </row>
    <row r="705" spans="1:2">
      <c r="A705" t="s">
        <v>582</v>
      </c>
      <c r="B705" t="s">
        <v>83</v>
      </c>
    </row>
    <row r="706" spans="1:2">
      <c r="A706" t="s">
        <v>589</v>
      </c>
      <c r="B706" t="s">
        <v>83</v>
      </c>
    </row>
    <row r="707" spans="1:2">
      <c r="A707" t="s">
        <v>609</v>
      </c>
      <c r="B707" t="s">
        <v>83</v>
      </c>
    </row>
    <row r="708" spans="1:2">
      <c r="A708" t="s">
        <v>656</v>
      </c>
      <c r="B708" t="s">
        <v>83</v>
      </c>
    </row>
    <row r="709" spans="1:2">
      <c r="A709" t="s">
        <v>717</v>
      </c>
      <c r="B709" t="s">
        <v>83</v>
      </c>
    </row>
    <row r="710" spans="1:2">
      <c r="A710" t="s">
        <v>735</v>
      </c>
      <c r="B710" t="s">
        <v>83</v>
      </c>
    </row>
    <row r="711" spans="1:2">
      <c r="A711" t="s">
        <v>943</v>
      </c>
      <c r="B711" t="s">
        <v>83</v>
      </c>
    </row>
    <row r="712" spans="1:2">
      <c r="A712" t="s">
        <v>1092</v>
      </c>
      <c r="B712" t="s">
        <v>83</v>
      </c>
    </row>
    <row r="713" spans="1:2">
      <c r="A713" t="s">
        <v>1110</v>
      </c>
      <c r="B713" t="s">
        <v>83</v>
      </c>
    </row>
    <row r="714" spans="1:2">
      <c r="A714" t="s">
        <v>1129</v>
      </c>
      <c r="B714" t="s">
        <v>83</v>
      </c>
    </row>
    <row r="715" spans="1:2">
      <c r="A715" t="s">
        <v>1135</v>
      </c>
      <c r="B715" t="s">
        <v>83</v>
      </c>
    </row>
    <row r="716" spans="1:2">
      <c r="A716" t="s">
        <v>1241</v>
      </c>
      <c r="B716" t="s">
        <v>83</v>
      </c>
    </row>
    <row r="717" spans="1:2">
      <c r="A717" t="s">
        <v>1254</v>
      </c>
      <c r="B717" t="s">
        <v>83</v>
      </c>
    </row>
    <row r="718" spans="1:2">
      <c r="A718" t="s">
        <v>1365</v>
      </c>
      <c r="B718" t="s">
        <v>83</v>
      </c>
    </row>
    <row r="719" spans="1:2">
      <c r="A719" t="s">
        <v>1402</v>
      </c>
      <c r="B719" t="s">
        <v>83</v>
      </c>
    </row>
    <row r="720" spans="1:2">
      <c r="A720" t="s">
        <v>1528</v>
      </c>
      <c r="B720" t="s">
        <v>83</v>
      </c>
    </row>
    <row r="721" spans="1:2">
      <c r="A721" t="s">
        <v>1533</v>
      </c>
      <c r="B721" t="s">
        <v>83</v>
      </c>
    </row>
    <row r="722" spans="1:2">
      <c r="A722" t="s">
        <v>1586</v>
      </c>
      <c r="B722" t="s">
        <v>83</v>
      </c>
    </row>
    <row r="723" spans="1:2">
      <c r="A723" t="s">
        <v>1593</v>
      </c>
      <c r="B723" t="s">
        <v>83</v>
      </c>
    </row>
    <row r="724" spans="1:2">
      <c r="A724" t="s">
        <v>1642</v>
      </c>
      <c r="B724" t="s">
        <v>83</v>
      </c>
    </row>
    <row r="725" spans="1:2">
      <c r="A725" t="s">
        <v>1652</v>
      </c>
      <c r="B725" t="s">
        <v>83</v>
      </c>
    </row>
    <row r="726" spans="1:2">
      <c r="A726" t="s">
        <v>1741</v>
      </c>
      <c r="B726" t="s">
        <v>83</v>
      </c>
    </row>
    <row r="727" spans="1:2">
      <c r="A727" t="s">
        <v>1817</v>
      </c>
      <c r="B727" t="s">
        <v>83</v>
      </c>
    </row>
    <row r="728" spans="1:2">
      <c r="A728" t="s">
        <v>1853</v>
      </c>
      <c r="B728" t="s">
        <v>83</v>
      </c>
    </row>
    <row r="729" spans="1:2">
      <c r="A729" t="s">
        <v>1863</v>
      </c>
      <c r="B729" t="s">
        <v>83</v>
      </c>
    </row>
    <row r="730" spans="1:2">
      <c r="A730" t="s">
        <v>1910</v>
      </c>
      <c r="B730" t="s">
        <v>83</v>
      </c>
    </row>
    <row r="731" spans="1:2">
      <c r="A731" t="s">
        <v>1964</v>
      </c>
      <c r="B731" t="s">
        <v>83</v>
      </c>
    </row>
    <row r="732" spans="1:2">
      <c r="A732" t="s">
        <v>1977</v>
      </c>
      <c r="B732" t="s">
        <v>83</v>
      </c>
    </row>
    <row r="733" spans="1:2">
      <c r="A733" t="s">
        <v>2111</v>
      </c>
      <c r="B733" t="s">
        <v>83</v>
      </c>
    </row>
    <row r="734" spans="1:2">
      <c r="A734" t="s">
        <v>2140</v>
      </c>
      <c r="B734" t="s">
        <v>83</v>
      </c>
    </row>
    <row r="735" spans="1:2">
      <c r="A735" t="s">
        <v>2185</v>
      </c>
      <c r="B735" t="s">
        <v>83</v>
      </c>
    </row>
    <row r="736" spans="1:2">
      <c r="A736" t="s">
        <v>2205</v>
      </c>
      <c r="B736" t="s">
        <v>83</v>
      </c>
    </row>
    <row r="737" spans="1:2">
      <c r="A737" t="s">
        <v>2613</v>
      </c>
      <c r="B737" t="s">
        <v>83</v>
      </c>
    </row>
    <row r="738" spans="1:2">
      <c r="A738" t="s">
        <v>2872</v>
      </c>
      <c r="B738" t="s">
        <v>83</v>
      </c>
    </row>
    <row r="739" spans="1:2">
      <c r="A739" t="s">
        <v>2886</v>
      </c>
      <c r="B739" t="s">
        <v>83</v>
      </c>
    </row>
    <row r="740" spans="1:2">
      <c r="A740" t="s">
        <v>2894</v>
      </c>
      <c r="B740" t="s">
        <v>83</v>
      </c>
    </row>
    <row r="741" spans="1:2">
      <c r="A741" t="s">
        <v>2918</v>
      </c>
      <c r="B741" t="s">
        <v>83</v>
      </c>
    </row>
    <row r="742" spans="1:2">
      <c r="A742" t="s">
        <v>2921</v>
      </c>
      <c r="B742" t="s">
        <v>83</v>
      </c>
    </row>
    <row r="743" spans="1:2">
      <c r="A743" t="s">
        <v>2985</v>
      </c>
      <c r="B743" t="s">
        <v>83</v>
      </c>
    </row>
    <row r="744" spans="1:2">
      <c r="A744" t="s">
        <v>3794</v>
      </c>
      <c r="B744" t="s">
        <v>83</v>
      </c>
    </row>
    <row r="745" spans="1:2">
      <c r="A745" t="s">
        <v>3858</v>
      </c>
      <c r="B745" t="s">
        <v>83</v>
      </c>
    </row>
    <row r="746" spans="1:2">
      <c r="A746" t="s">
        <v>3898</v>
      </c>
      <c r="B746" t="s">
        <v>83</v>
      </c>
    </row>
    <row r="747" spans="1:2">
      <c r="A747" t="s">
        <v>3903</v>
      </c>
      <c r="B747" t="s">
        <v>83</v>
      </c>
    </row>
    <row r="748" spans="1:2">
      <c r="A748" t="s">
        <v>3970</v>
      </c>
      <c r="B748" t="s">
        <v>83</v>
      </c>
    </row>
    <row r="749" spans="1:2">
      <c r="A749" t="s">
        <v>3977</v>
      </c>
      <c r="B749" t="s">
        <v>83</v>
      </c>
    </row>
    <row r="750" spans="1:2">
      <c r="A750" t="s">
        <v>3986</v>
      </c>
      <c r="B750" t="s">
        <v>83</v>
      </c>
    </row>
    <row r="751" spans="1:2">
      <c r="A751" t="s">
        <v>4091</v>
      </c>
      <c r="B751" t="s">
        <v>83</v>
      </c>
    </row>
    <row r="752" spans="1:2">
      <c r="A752" t="s">
        <v>4097</v>
      </c>
      <c r="B752" t="s">
        <v>83</v>
      </c>
    </row>
    <row r="753" spans="1:2">
      <c r="A753" t="s">
        <v>4332</v>
      </c>
      <c r="B753" t="s">
        <v>83</v>
      </c>
    </row>
    <row r="754" spans="1:2">
      <c r="A754" t="s">
        <v>4378</v>
      </c>
      <c r="B754" t="s">
        <v>83</v>
      </c>
    </row>
    <row r="755" spans="1:2">
      <c r="A755" t="s">
        <v>4476</v>
      </c>
      <c r="B755" t="s">
        <v>83</v>
      </c>
    </row>
    <row r="756" spans="1:2">
      <c r="A756" t="s">
        <v>4496</v>
      </c>
      <c r="B756" t="s">
        <v>83</v>
      </c>
    </row>
    <row r="757" spans="1:2">
      <c r="A757" t="s">
        <v>4537</v>
      </c>
      <c r="B757" t="s">
        <v>83</v>
      </c>
    </row>
    <row r="758" spans="1:2">
      <c r="A758" t="s">
        <v>4552</v>
      </c>
      <c r="B758" t="s">
        <v>83</v>
      </c>
    </row>
    <row r="759" spans="1:2">
      <c r="A759" t="s">
        <v>4561</v>
      </c>
      <c r="B759" t="s">
        <v>83</v>
      </c>
    </row>
    <row r="760" spans="1:2">
      <c r="A760" t="s">
        <v>4566</v>
      </c>
      <c r="B760" t="s">
        <v>83</v>
      </c>
    </row>
    <row r="761" spans="1:2">
      <c r="A761" t="s">
        <v>4598</v>
      </c>
      <c r="B761" t="s">
        <v>83</v>
      </c>
    </row>
    <row r="762" spans="1:2">
      <c r="A762" t="s">
        <v>4623</v>
      </c>
      <c r="B762" t="s">
        <v>83</v>
      </c>
    </row>
    <row r="763" spans="1:2">
      <c r="A763" t="s">
        <v>4676</v>
      </c>
      <c r="B763" t="s">
        <v>83</v>
      </c>
    </row>
    <row r="764" spans="1:2">
      <c r="A764" t="s">
        <v>272</v>
      </c>
      <c r="B764" t="s">
        <v>83</v>
      </c>
    </row>
    <row r="765" spans="1:2">
      <c r="A765" t="s">
        <v>650</v>
      </c>
      <c r="B765" t="s">
        <v>83</v>
      </c>
    </row>
    <row r="766" spans="1:2">
      <c r="A766" t="s">
        <v>1123</v>
      </c>
      <c r="B766" t="s">
        <v>83</v>
      </c>
    </row>
    <row r="767" spans="1:2">
      <c r="A767" t="s">
        <v>1283</v>
      </c>
      <c r="B767" t="s">
        <v>83</v>
      </c>
    </row>
    <row r="768" spans="1:2">
      <c r="A768" t="s">
        <v>1409</v>
      </c>
      <c r="B768" t="s">
        <v>83</v>
      </c>
    </row>
    <row r="769" spans="1:2">
      <c r="A769" t="s">
        <v>1757</v>
      </c>
      <c r="B769" t="s">
        <v>83</v>
      </c>
    </row>
    <row r="770" spans="1:2">
      <c r="A770" t="s">
        <v>3993</v>
      </c>
      <c r="B770" t="s">
        <v>83</v>
      </c>
    </row>
    <row r="771" spans="1:2">
      <c r="A771" t="s">
        <v>4409</v>
      </c>
      <c r="B771" t="s">
        <v>83</v>
      </c>
    </row>
    <row r="772" spans="1:2">
      <c r="A772" t="s">
        <v>4435</v>
      </c>
      <c r="B772" t="s">
        <v>83</v>
      </c>
    </row>
    <row r="773" spans="1:2">
      <c r="A773" t="s">
        <v>4671</v>
      </c>
      <c r="B773" t="s">
        <v>83</v>
      </c>
    </row>
    <row r="774" spans="1:2">
      <c r="A774" t="s">
        <v>404</v>
      </c>
      <c r="B774" t="s">
        <v>114</v>
      </c>
    </row>
    <row r="775" spans="1:2">
      <c r="A775" t="s">
        <v>1329</v>
      </c>
      <c r="B775" t="s">
        <v>114</v>
      </c>
    </row>
    <row r="776" spans="1:2">
      <c r="A776" t="s">
        <v>2111</v>
      </c>
      <c r="B776" t="s">
        <v>114</v>
      </c>
    </row>
    <row r="777" spans="1:2">
      <c r="A777" t="s">
        <v>2958</v>
      </c>
      <c r="B777" t="s">
        <v>114</v>
      </c>
    </row>
    <row r="778" spans="1:2">
      <c r="A778" t="s">
        <v>112</v>
      </c>
      <c r="B778" t="s">
        <v>114</v>
      </c>
    </row>
    <row r="779" spans="1:2">
      <c r="A779" t="s">
        <v>117</v>
      </c>
      <c r="B779" t="s">
        <v>114</v>
      </c>
    </row>
    <row r="780" spans="1:2">
      <c r="A780" t="s">
        <v>122</v>
      </c>
      <c r="B780" t="s">
        <v>114</v>
      </c>
    </row>
    <row r="781" spans="1:2">
      <c r="A781" t="s">
        <v>130</v>
      </c>
      <c r="B781" t="s">
        <v>114</v>
      </c>
    </row>
    <row r="782" spans="1:2">
      <c r="A782" t="s">
        <v>134</v>
      </c>
      <c r="B782" t="s">
        <v>114</v>
      </c>
    </row>
    <row r="783" spans="1:2">
      <c r="A783" t="s">
        <v>138</v>
      </c>
      <c r="B783" t="s">
        <v>114</v>
      </c>
    </row>
    <row r="784" spans="1:2">
      <c r="A784" t="s">
        <v>142</v>
      </c>
      <c r="B784" t="s">
        <v>114</v>
      </c>
    </row>
    <row r="785" spans="1:2">
      <c r="A785" t="s">
        <v>217</v>
      </c>
      <c r="B785" t="s">
        <v>114</v>
      </c>
    </row>
    <row r="786" spans="1:2">
      <c r="A786" t="s">
        <v>367</v>
      </c>
      <c r="B786" t="s">
        <v>114</v>
      </c>
    </row>
    <row r="787" spans="1:2">
      <c r="A787" t="s">
        <v>374</v>
      </c>
      <c r="B787" t="s">
        <v>114</v>
      </c>
    </row>
    <row r="788" spans="1:2">
      <c r="A788" t="s">
        <v>399</v>
      </c>
      <c r="B788" t="s">
        <v>114</v>
      </c>
    </row>
    <row r="789" spans="1:2">
      <c r="A789" t="s">
        <v>418</v>
      </c>
      <c r="B789" t="s">
        <v>114</v>
      </c>
    </row>
    <row r="790" spans="1:2">
      <c r="A790" t="s">
        <v>423</v>
      </c>
      <c r="B790" t="s">
        <v>114</v>
      </c>
    </row>
    <row r="791" spans="1:2">
      <c r="A791" t="s">
        <v>498</v>
      </c>
      <c r="B791" t="s">
        <v>114</v>
      </c>
    </row>
    <row r="792" spans="1:2">
      <c r="A792" t="s">
        <v>501</v>
      </c>
      <c r="B792" t="s">
        <v>114</v>
      </c>
    </row>
    <row r="793" spans="1:2">
      <c r="A793" t="s">
        <v>504</v>
      </c>
      <c r="B793" t="s">
        <v>114</v>
      </c>
    </row>
    <row r="794" spans="1:2">
      <c r="A794" t="s">
        <v>507</v>
      </c>
      <c r="B794" t="s">
        <v>114</v>
      </c>
    </row>
    <row r="795" spans="1:2">
      <c r="A795" t="s">
        <v>510</v>
      </c>
      <c r="B795" t="s">
        <v>114</v>
      </c>
    </row>
    <row r="796" spans="1:2">
      <c r="A796" t="s">
        <v>513</v>
      </c>
      <c r="B796" t="s">
        <v>114</v>
      </c>
    </row>
    <row r="797" spans="1:2">
      <c r="A797" t="s">
        <v>516</v>
      </c>
      <c r="B797" t="s">
        <v>114</v>
      </c>
    </row>
    <row r="798" spans="1:2">
      <c r="A798" t="s">
        <v>519</v>
      </c>
      <c r="B798" t="s">
        <v>114</v>
      </c>
    </row>
    <row r="799" spans="1:2">
      <c r="A799" t="s">
        <v>522</v>
      </c>
      <c r="B799" t="s">
        <v>114</v>
      </c>
    </row>
    <row r="800" spans="1:2">
      <c r="A800" t="s">
        <v>525</v>
      </c>
      <c r="B800" t="s">
        <v>114</v>
      </c>
    </row>
    <row r="801" spans="1:2">
      <c r="A801" t="s">
        <v>577</v>
      </c>
      <c r="B801" t="s">
        <v>114</v>
      </c>
    </row>
    <row r="802" spans="1:2">
      <c r="A802" t="s">
        <v>597</v>
      </c>
      <c r="B802" t="s">
        <v>114</v>
      </c>
    </row>
    <row r="803" spans="1:2">
      <c r="A803" t="s">
        <v>602</v>
      </c>
      <c r="B803" t="s">
        <v>114</v>
      </c>
    </row>
    <row r="804" spans="1:2">
      <c r="A804" t="s">
        <v>645</v>
      </c>
      <c r="B804" t="s">
        <v>114</v>
      </c>
    </row>
    <row r="805" spans="1:2">
      <c r="A805" t="s">
        <v>700</v>
      </c>
      <c r="B805" t="s">
        <v>114</v>
      </c>
    </row>
    <row r="806" spans="1:2">
      <c r="A806" t="s">
        <v>748</v>
      </c>
      <c r="B806" t="s">
        <v>114</v>
      </c>
    </row>
    <row r="807" spans="1:2">
      <c r="A807" t="s">
        <v>962</v>
      </c>
      <c r="B807" t="s">
        <v>114</v>
      </c>
    </row>
    <row r="808" spans="1:2">
      <c r="A808" t="s">
        <v>967</v>
      </c>
      <c r="B808" t="s">
        <v>114</v>
      </c>
    </row>
    <row r="809" spans="1:2">
      <c r="A809" t="s">
        <v>1155</v>
      </c>
      <c r="B809" t="s">
        <v>114</v>
      </c>
    </row>
    <row r="810" spans="1:2">
      <c r="A810" t="s">
        <v>1233</v>
      </c>
      <c r="B810" t="s">
        <v>114</v>
      </c>
    </row>
    <row r="811" spans="1:2">
      <c r="A811" t="s">
        <v>1279</v>
      </c>
      <c r="B811" t="s">
        <v>114</v>
      </c>
    </row>
    <row r="812" spans="1:2">
      <c r="A812" t="s">
        <v>1304</v>
      </c>
      <c r="B812" t="s">
        <v>114</v>
      </c>
    </row>
    <row r="813" spans="1:2">
      <c r="A813" t="s">
        <v>1310</v>
      </c>
      <c r="B813" t="s">
        <v>114</v>
      </c>
    </row>
    <row r="814" spans="1:2">
      <c r="A814" t="s">
        <v>1314</v>
      </c>
      <c r="B814" t="s">
        <v>114</v>
      </c>
    </row>
    <row r="815" spans="1:2">
      <c r="A815" t="s">
        <v>1342</v>
      </c>
      <c r="B815" t="s">
        <v>114</v>
      </c>
    </row>
    <row r="816" spans="1:2">
      <c r="A816" t="s">
        <v>1351</v>
      </c>
      <c r="B816" t="s">
        <v>114</v>
      </c>
    </row>
    <row r="817" spans="1:2">
      <c r="A817" t="s">
        <v>1413</v>
      </c>
      <c r="B817" t="s">
        <v>114</v>
      </c>
    </row>
    <row r="818" spans="1:2">
      <c r="A818" t="s">
        <v>1418</v>
      </c>
      <c r="B818" t="s">
        <v>114</v>
      </c>
    </row>
    <row r="819" spans="1:2">
      <c r="A819" t="s">
        <v>1421</v>
      </c>
      <c r="B819" t="s">
        <v>114</v>
      </c>
    </row>
    <row r="820" spans="1:2">
      <c r="A820" t="s">
        <v>1424</v>
      </c>
      <c r="B820" t="s">
        <v>114</v>
      </c>
    </row>
    <row r="821" spans="1:2">
      <c r="A821" t="s">
        <v>1427</v>
      </c>
      <c r="B821" t="s">
        <v>114</v>
      </c>
    </row>
    <row r="822" spans="1:2">
      <c r="A822" t="s">
        <v>1430</v>
      </c>
      <c r="B822" t="s">
        <v>114</v>
      </c>
    </row>
    <row r="823" spans="1:2">
      <c r="A823" t="s">
        <v>1433</v>
      </c>
      <c r="B823" t="s">
        <v>114</v>
      </c>
    </row>
    <row r="824" spans="1:2">
      <c r="A824" t="s">
        <v>1436</v>
      </c>
      <c r="B824" t="s">
        <v>114</v>
      </c>
    </row>
    <row r="825" spans="1:2">
      <c r="A825" t="s">
        <v>1439</v>
      </c>
      <c r="B825" t="s">
        <v>114</v>
      </c>
    </row>
    <row r="826" spans="1:2">
      <c r="A826" t="s">
        <v>1442</v>
      </c>
      <c r="B826" t="s">
        <v>114</v>
      </c>
    </row>
    <row r="827" spans="1:2">
      <c r="A827" t="s">
        <v>1445</v>
      </c>
      <c r="B827" t="s">
        <v>114</v>
      </c>
    </row>
    <row r="828" spans="1:2">
      <c r="A828" t="s">
        <v>1448</v>
      </c>
      <c r="B828" t="s">
        <v>114</v>
      </c>
    </row>
    <row r="829" spans="1:2">
      <c r="A829" t="s">
        <v>1451</v>
      </c>
      <c r="B829" t="s">
        <v>114</v>
      </c>
    </row>
    <row r="830" spans="1:2">
      <c r="A830" t="s">
        <v>1454</v>
      </c>
      <c r="B830" t="s">
        <v>114</v>
      </c>
    </row>
    <row r="831" spans="1:2">
      <c r="A831" t="s">
        <v>1457</v>
      </c>
      <c r="B831" t="s">
        <v>114</v>
      </c>
    </row>
    <row r="832" spans="1:2">
      <c r="A832" t="s">
        <v>1460</v>
      </c>
      <c r="B832" t="s">
        <v>114</v>
      </c>
    </row>
    <row r="833" spans="1:2">
      <c r="A833" t="s">
        <v>1463</v>
      </c>
      <c r="B833" t="s">
        <v>114</v>
      </c>
    </row>
    <row r="834" spans="1:2">
      <c r="A834" t="s">
        <v>1466</v>
      </c>
      <c r="B834" t="s">
        <v>114</v>
      </c>
    </row>
    <row r="835" spans="1:2">
      <c r="A835" t="s">
        <v>1469</v>
      </c>
      <c r="B835" t="s">
        <v>114</v>
      </c>
    </row>
    <row r="836" spans="1:2">
      <c r="A836" t="s">
        <v>1472</v>
      </c>
      <c r="B836" t="s">
        <v>114</v>
      </c>
    </row>
    <row r="837" spans="1:2">
      <c r="A837" t="s">
        <v>1475</v>
      </c>
      <c r="B837" t="s">
        <v>114</v>
      </c>
    </row>
    <row r="838" spans="1:2">
      <c r="A838" t="s">
        <v>1478</v>
      </c>
      <c r="B838" t="s">
        <v>114</v>
      </c>
    </row>
    <row r="839" spans="1:2">
      <c r="A839" t="s">
        <v>1481</v>
      </c>
      <c r="B839" t="s">
        <v>114</v>
      </c>
    </row>
    <row r="840" spans="1:2">
      <c r="A840" t="s">
        <v>1484</v>
      </c>
      <c r="B840" t="s">
        <v>114</v>
      </c>
    </row>
    <row r="841" spans="1:2">
      <c r="A841" t="s">
        <v>1487</v>
      </c>
      <c r="B841" t="s">
        <v>114</v>
      </c>
    </row>
    <row r="842" spans="1:2">
      <c r="A842" t="s">
        <v>1491</v>
      </c>
      <c r="B842" t="s">
        <v>114</v>
      </c>
    </row>
    <row r="843" spans="1:2">
      <c r="A843" t="s">
        <v>1494</v>
      </c>
      <c r="B843" t="s">
        <v>114</v>
      </c>
    </row>
    <row r="844" spans="1:2">
      <c r="A844" t="s">
        <v>1497</v>
      </c>
      <c r="B844" t="s">
        <v>114</v>
      </c>
    </row>
    <row r="845" spans="1:2">
      <c r="A845" t="s">
        <v>1500</v>
      </c>
      <c r="B845" t="s">
        <v>114</v>
      </c>
    </row>
    <row r="846" spans="1:2">
      <c r="A846" t="s">
        <v>1503</v>
      </c>
      <c r="B846" t="s">
        <v>114</v>
      </c>
    </row>
    <row r="847" spans="1:2">
      <c r="A847" t="s">
        <v>1506</v>
      </c>
      <c r="B847" t="s">
        <v>114</v>
      </c>
    </row>
    <row r="848" spans="1:2">
      <c r="A848" t="s">
        <v>1509</v>
      </c>
      <c r="B848" t="s">
        <v>114</v>
      </c>
    </row>
    <row r="849" spans="1:2">
      <c r="A849" t="s">
        <v>1512</v>
      </c>
      <c r="B849" t="s">
        <v>114</v>
      </c>
    </row>
    <row r="850" spans="1:2">
      <c r="A850" t="s">
        <v>1515</v>
      </c>
      <c r="B850" t="s">
        <v>114</v>
      </c>
    </row>
    <row r="851" spans="1:2">
      <c r="A851" t="s">
        <v>1518</v>
      </c>
      <c r="B851" t="s">
        <v>114</v>
      </c>
    </row>
    <row r="852" spans="1:2">
      <c r="A852" t="s">
        <v>1521</v>
      </c>
      <c r="B852" t="s">
        <v>114</v>
      </c>
    </row>
    <row r="853" spans="1:2">
      <c r="A853" t="s">
        <v>1699</v>
      </c>
      <c r="B853" t="s">
        <v>114</v>
      </c>
    </row>
    <row r="854" spans="1:2">
      <c r="A854" t="s">
        <v>1727</v>
      </c>
      <c r="B854" t="s">
        <v>114</v>
      </c>
    </row>
    <row r="855" spans="1:2">
      <c r="A855" t="s">
        <v>1849</v>
      </c>
      <c r="B855" t="s">
        <v>114</v>
      </c>
    </row>
    <row r="856" spans="1:2">
      <c r="A856" t="s">
        <v>1998</v>
      </c>
      <c r="B856" t="s">
        <v>114</v>
      </c>
    </row>
    <row r="857" spans="1:2">
      <c r="A857" t="s">
        <v>2006</v>
      </c>
      <c r="B857" t="s">
        <v>114</v>
      </c>
    </row>
    <row r="858" spans="1:2">
      <c r="A858" t="s">
        <v>2013</v>
      </c>
      <c r="B858" t="s">
        <v>114</v>
      </c>
    </row>
    <row r="859" spans="1:2">
      <c r="A859" t="s">
        <v>2016</v>
      </c>
      <c r="B859" t="s">
        <v>114</v>
      </c>
    </row>
    <row r="860" spans="1:2">
      <c r="A860" t="s">
        <v>2023</v>
      </c>
      <c r="B860" t="s">
        <v>114</v>
      </c>
    </row>
    <row r="861" spans="1:2">
      <c r="A861" t="s">
        <v>2026</v>
      </c>
      <c r="B861" t="s">
        <v>114</v>
      </c>
    </row>
    <row r="862" spans="1:2">
      <c r="A862" t="s">
        <v>2032</v>
      </c>
      <c r="B862" t="s">
        <v>114</v>
      </c>
    </row>
    <row r="863" spans="1:2">
      <c r="A863" t="s">
        <v>2037</v>
      </c>
      <c r="B863" t="s">
        <v>114</v>
      </c>
    </row>
    <row r="864" spans="1:2">
      <c r="A864" t="s">
        <v>2053</v>
      </c>
      <c r="B864" t="s">
        <v>114</v>
      </c>
    </row>
    <row r="865" spans="1:2">
      <c r="A865" t="s">
        <v>2093</v>
      </c>
      <c r="B865" t="s">
        <v>114</v>
      </c>
    </row>
    <row r="866" spans="1:2">
      <c r="A866" t="s">
        <v>2103</v>
      </c>
      <c r="B866" t="s">
        <v>114</v>
      </c>
    </row>
    <row r="867" spans="1:2">
      <c r="A867" t="s">
        <v>2175</v>
      </c>
      <c r="B867" t="s">
        <v>114</v>
      </c>
    </row>
    <row r="868" spans="1:2">
      <c r="A868" t="s">
        <v>2654</v>
      </c>
      <c r="B868" t="s">
        <v>114</v>
      </c>
    </row>
    <row r="869" spans="1:2">
      <c r="A869" t="s">
        <v>2695</v>
      </c>
      <c r="B869" t="s">
        <v>114</v>
      </c>
    </row>
    <row r="870" spans="1:2">
      <c r="A870" t="s">
        <v>2701</v>
      </c>
      <c r="B870" t="s">
        <v>114</v>
      </c>
    </row>
    <row r="871" spans="1:2">
      <c r="A871" t="s">
        <v>2705</v>
      </c>
      <c r="B871" t="s">
        <v>114</v>
      </c>
    </row>
    <row r="872" spans="1:2">
      <c r="A872" t="s">
        <v>2711</v>
      </c>
      <c r="B872" t="s">
        <v>114</v>
      </c>
    </row>
    <row r="873" spans="1:2">
      <c r="A873" t="s">
        <v>2715</v>
      </c>
      <c r="B873" t="s">
        <v>114</v>
      </c>
    </row>
    <row r="874" spans="1:2">
      <c r="A874" t="s">
        <v>2721</v>
      </c>
      <c r="B874" t="s">
        <v>114</v>
      </c>
    </row>
    <row r="875" spans="1:2">
      <c r="A875" t="s">
        <v>2725</v>
      </c>
      <c r="B875" t="s">
        <v>114</v>
      </c>
    </row>
    <row r="876" spans="1:2">
      <c r="A876" t="s">
        <v>2728</v>
      </c>
      <c r="B876" t="s">
        <v>114</v>
      </c>
    </row>
    <row r="877" spans="1:2">
      <c r="A877" t="s">
        <v>2731</v>
      </c>
      <c r="B877" t="s">
        <v>114</v>
      </c>
    </row>
    <row r="878" spans="1:2">
      <c r="A878" t="s">
        <v>2734</v>
      </c>
      <c r="B878" t="s">
        <v>114</v>
      </c>
    </row>
    <row r="879" spans="1:2">
      <c r="A879" t="s">
        <v>2737</v>
      </c>
      <c r="B879" t="s">
        <v>114</v>
      </c>
    </row>
    <row r="880" spans="1:2">
      <c r="A880" t="s">
        <v>2740</v>
      </c>
      <c r="B880" t="s">
        <v>114</v>
      </c>
    </row>
    <row r="881" spans="1:2">
      <c r="A881" t="s">
        <v>2743</v>
      </c>
      <c r="B881" t="s">
        <v>114</v>
      </c>
    </row>
    <row r="882" spans="1:2">
      <c r="A882" t="s">
        <v>2746</v>
      </c>
      <c r="B882" t="s">
        <v>114</v>
      </c>
    </row>
    <row r="883" spans="1:2">
      <c r="A883" t="s">
        <v>2749</v>
      </c>
      <c r="B883" t="s">
        <v>114</v>
      </c>
    </row>
    <row r="884" spans="1:2">
      <c r="A884" t="s">
        <v>2752</v>
      </c>
      <c r="B884" t="s">
        <v>114</v>
      </c>
    </row>
    <row r="885" spans="1:2">
      <c r="A885" t="s">
        <v>2755</v>
      </c>
      <c r="B885" t="s">
        <v>114</v>
      </c>
    </row>
    <row r="886" spans="1:2">
      <c r="A886" t="s">
        <v>2817</v>
      </c>
      <c r="B886" t="s">
        <v>114</v>
      </c>
    </row>
    <row r="887" spans="1:2">
      <c r="A887" t="s">
        <v>2822</v>
      </c>
      <c r="B887" t="s">
        <v>114</v>
      </c>
    </row>
    <row r="888" spans="1:2">
      <c r="A888" t="s">
        <v>2827</v>
      </c>
      <c r="B888" t="s">
        <v>114</v>
      </c>
    </row>
    <row r="889" spans="1:2">
      <c r="A889" t="s">
        <v>2831</v>
      </c>
      <c r="B889" t="s">
        <v>114</v>
      </c>
    </row>
    <row r="890" spans="1:2">
      <c r="A890" t="s">
        <v>2834</v>
      </c>
      <c r="B890" t="s">
        <v>114</v>
      </c>
    </row>
    <row r="891" spans="1:2">
      <c r="A891" t="s">
        <v>2837</v>
      </c>
      <c r="B891" t="s">
        <v>114</v>
      </c>
    </row>
    <row r="892" spans="1:2">
      <c r="A892" t="s">
        <v>2840</v>
      </c>
      <c r="B892" t="s">
        <v>114</v>
      </c>
    </row>
    <row r="893" spans="1:2">
      <c r="A893" t="s">
        <v>2843</v>
      </c>
      <c r="B893" t="s">
        <v>114</v>
      </c>
    </row>
    <row r="894" spans="1:2">
      <c r="A894" t="s">
        <v>2846</v>
      </c>
      <c r="B894" t="s">
        <v>114</v>
      </c>
    </row>
    <row r="895" spans="1:2">
      <c r="A895" t="s">
        <v>2869</v>
      </c>
      <c r="B895" t="s">
        <v>114</v>
      </c>
    </row>
    <row r="896" spans="1:2">
      <c r="A896" t="s">
        <v>2899</v>
      </c>
      <c r="B896" t="s">
        <v>114</v>
      </c>
    </row>
    <row r="897" spans="1:2">
      <c r="A897" t="s">
        <v>3089</v>
      </c>
      <c r="B897" t="s">
        <v>114</v>
      </c>
    </row>
    <row r="898" spans="1:2">
      <c r="A898" t="s">
        <v>3110</v>
      </c>
      <c r="B898" t="s">
        <v>114</v>
      </c>
    </row>
    <row r="899" spans="1:2">
      <c r="A899" t="s">
        <v>3116</v>
      </c>
      <c r="B899" t="s">
        <v>114</v>
      </c>
    </row>
    <row r="900" spans="1:2">
      <c r="A900" t="s">
        <v>3119</v>
      </c>
      <c r="B900" t="s">
        <v>114</v>
      </c>
    </row>
    <row r="901" spans="1:2">
      <c r="A901" t="s">
        <v>3122</v>
      </c>
      <c r="B901" t="s">
        <v>114</v>
      </c>
    </row>
    <row r="902" spans="1:2">
      <c r="A902" t="s">
        <v>3125</v>
      </c>
      <c r="B902" t="s">
        <v>114</v>
      </c>
    </row>
    <row r="903" spans="1:2">
      <c r="A903" t="s">
        <v>3128</v>
      </c>
      <c r="B903" t="s">
        <v>114</v>
      </c>
    </row>
    <row r="904" spans="1:2">
      <c r="A904" t="s">
        <v>3131</v>
      </c>
      <c r="B904" t="s">
        <v>114</v>
      </c>
    </row>
    <row r="905" spans="1:2">
      <c r="A905" t="s">
        <v>3134</v>
      </c>
      <c r="B905" t="s">
        <v>114</v>
      </c>
    </row>
    <row r="906" spans="1:2">
      <c r="A906" t="s">
        <v>3137</v>
      </c>
      <c r="B906" t="s">
        <v>114</v>
      </c>
    </row>
    <row r="907" spans="1:2">
      <c r="A907" t="s">
        <v>3140</v>
      </c>
      <c r="B907" t="s">
        <v>114</v>
      </c>
    </row>
    <row r="908" spans="1:2">
      <c r="A908" t="s">
        <v>3143</v>
      </c>
      <c r="B908" t="s">
        <v>114</v>
      </c>
    </row>
    <row r="909" spans="1:2">
      <c r="A909" t="s">
        <v>3150</v>
      </c>
      <c r="B909" t="s">
        <v>114</v>
      </c>
    </row>
    <row r="910" spans="1:2">
      <c r="A910" t="s">
        <v>3153</v>
      </c>
      <c r="B910" t="s">
        <v>114</v>
      </c>
    </row>
    <row r="911" spans="1:2">
      <c r="A911" t="s">
        <v>3158</v>
      </c>
      <c r="B911" t="s">
        <v>114</v>
      </c>
    </row>
    <row r="912" spans="1:2">
      <c r="A912" t="s">
        <v>3161</v>
      </c>
      <c r="B912" t="s">
        <v>114</v>
      </c>
    </row>
    <row r="913" spans="1:2">
      <c r="A913" t="s">
        <v>3164</v>
      </c>
      <c r="B913" t="s">
        <v>114</v>
      </c>
    </row>
    <row r="914" spans="1:2">
      <c r="A914" t="s">
        <v>3167</v>
      </c>
      <c r="B914" t="s">
        <v>114</v>
      </c>
    </row>
    <row r="915" spans="1:2">
      <c r="A915" t="s">
        <v>3170</v>
      </c>
      <c r="B915" t="s">
        <v>114</v>
      </c>
    </row>
    <row r="916" spans="1:2">
      <c r="A916" t="s">
        <v>3173</v>
      </c>
      <c r="B916" t="s">
        <v>114</v>
      </c>
    </row>
    <row r="917" spans="1:2">
      <c r="A917" t="s">
        <v>3176</v>
      </c>
      <c r="B917" t="s">
        <v>114</v>
      </c>
    </row>
    <row r="918" spans="1:2">
      <c r="A918" t="s">
        <v>3179</v>
      </c>
      <c r="B918" t="s">
        <v>114</v>
      </c>
    </row>
    <row r="919" spans="1:2">
      <c r="A919" t="s">
        <v>3182</v>
      </c>
      <c r="B919" t="s">
        <v>114</v>
      </c>
    </row>
    <row r="920" spans="1:2">
      <c r="A920" t="s">
        <v>3185</v>
      </c>
      <c r="B920" t="s">
        <v>114</v>
      </c>
    </row>
    <row r="921" spans="1:2">
      <c r="A921" t="s">
        <v>3190</v>
      </c>
      <c r="B921" t="s">
        <v>114</v>
      </c>
    </row>
    <row r="922" spans="1:2">
      <c r="A922" t="s">
        <v>3193</v>
      </c>
      <c r="B922" t="s">
        <v>114</v>
      </c>
    </row>
    <row r="923" spans="1:2">
      <c r="A923" t="s">
        <v>3196</v>
      </c>
      <c r="B923" t="s">
        <v>114</v>
      </c>
    </row>
    <row r="924" spans="1:2">
      <c r="A924" t="s">
        <v>3199</v>
      </c>
      <c r="B924" t="s">
        <v>114</v>
      </c>
    </row>
    <row r="925" spans="1:2">
      <c r="A925" t="s">
        <v>3202</v>
      </c>
      <c r="B925" t="s">
        <v>114</v>
      </c>
    </row>
    <row r="926" spans="1:2">
      <c r="A926" t="s">
        <v>3205</v>
      </c>
      <c r="B926" t="s">
        <v>114</v>
      </c>
    </row>
    <row r="927" spans="1:2">
      <c r="A927" t="s">
        <v>3208</v>
      </c>
      <c r="B927" t="s">
        <v>114</v>
      </c>
    </row>
    <row r="928" spans="1:2">
      <c r="A928" t="s">
        <v>3211</v>
      </c>
      <c r="B928" t="s">
        <v>114</v>
      </c>
    </row>
    <row r="929" spans="1:2">
      <c r="A929" t="s">
        <v>3214</v>
      </c>
      <c r="B929" t="s">
        <v>114</v>
      </c>
    </row>
    <row r="930" spans="1:2">
      <c r="A930" t="s">
        <v>3217</v>
      </c>
      <c r="B930" t="s">
        <v>114</v>
      </c>
    </row>
    <row r="931" spans="1:2">
      <c r="A931" t="s">
        <v>3222</v>
      </c>
      <c r="B931" t="s">
        <v>114</v>
      </c>
    </row>
    <row r="932" spans="1:2">
      <c r="A932" t="s">
        <v>3225</v>
      </c>
      <c r="B932" t="s">
        <v>114</v>
      </c>
    </row>
    <row r="933" spans="1:2">
      <c r="A933" t="s">
        <v>3228</v>
      </c>
      <c r="B933" t="s">
        <v>114</v>
      </c>
    </row>
    <row r="934" spans="1:2">
      <c r="A934" t="s">
        <v>3231</v>
      </c>
      <c r="B934" t="s">
        <v>114</v>
      </c>
    </row>
    <row r="935" spans="1:2">
      <c r="A935" t="s">
        <v>3234</v>
      </c>
      <c r="B935" t="s">
        <v>114</v>
      </c>
    </row>
    <row r="936" spans="1:2">
      <c r="A936" t="s">
        <v>3237</v>
      </c>
      <c r="B936" t="s">
        <v>114</v>
      </c>
    </row>
    <row r="937" spans="1:2">
      <c r="A937" t="s">
        <v>3240</v>
      </c>
      <c r="B937" t="s">
        <v>114</v>
      </c>
    </row>
    <row r="938" spans="1:2">
      <c r="A938" t="s">
        <v>3243</v>
      </c>
      <c r="B938" t="s">
        <v>114</v>
      </c>
    </row>
    <row r="939" spans="1:2">
      <c r="A939" t="s">
        <v>3246</v>
      </c>
      <c r="B939" t="s">
        <v>114</v>
      </c>
    </row>
    <row r="940" spans="1:2">
      <c r="A940" t="s">
        <v>3249</v>
      </c>
      <c r="B940" t="s">
        <v>114</v>
      </c>
    </row>
    <row r="941" spans="1:2">
      <c r="A941" t="s">
        <v>3253</v>
      </c>
      <c r="B941" t="s">
        <v>114</v>
      </c>
    </row>
    <row r="942" spans="1:2">
      <c r="A942" t="s">
        <v>3256</v>
      </c>
      <c r="B942" t="s">
        <v>114</v>
      </c>
    </row>
    <row r="943" spans="1:2">
      <c r="A943" t="s">
        <v>3259</v>
      </c>
      <c r="B943" t="s">
        <v>114</v>
      </c>
    </row>
    <row r="944" spans="1:2">
      <c r="A944" t="s">
        <v>3262</v>
      </c>
      <c r="B944" t="s">
        <v>114</v>
      </c>
    </row>
    <row r="945" spans="1:2">
      <c r="A945" t="s">
        <v>3265</v>
      </c>
      <c r="B945" t="s">
        <v>114</v>
      </c>
    </row>
    <row r="946" spans="1:2">
      <c r="A946" t="s">
        <v>3268</v>
      </c>
      <c r="B946" t="s">
        <v>114</v>
      </c>
    </row>
    <row r="947" spans="1:2">
      <c r="A947" t="s">
        <v>3271</v>
      </c>
      <c r="B947" t="s">
        <v>114</v>
      </c>
    </row>
    <row r="948" spans="1:2">
      <c r="A948" t="s">
        <v>3274</v>
      </c>
      <c r="B948" t="s">
        <v>114</v>
      </c>
    </row>
    <row r="949" spans="1:2">
      <c r="A949" t="s">
        <v>3277</v>
      </c>
      <c r="B949" t="s">
        <v>114</v>
      </c>
    </row>
    <row r="950" spans="1:2">
      <c r="A950" t="s">
        <v>3280</v>
      </c>
      <c r="B950" t="s">
        <v>114</v>
      </c>
    </row>
    <row r="951" spans="1:2">
      <c r="A951" t="s">
        <v>3285</v>
      </c>
      <c r="B951" t="s">
        <v>114</v>
      </c>
    </row>
    <row r="952" spans="1:2">
      <c r="A952" t="s">
        <v>3288</v>
      </c>
      <c r="B952" t="s">
        <v>114</v>
      </c>
    </row>
    <row r="953" spans="1:2">
      <c r="A953" t="s">
        <v>3291</v>
      </c>
      <c r="B953" t="s">
        <v>114</v>
      </c>
    </row>
    <row r="954" spans="1:2">
      <c r="A954" t="s">
        <v>3294</v>
      </c>
      <c r="B954" t="s">
        <v>114</v>
      </c>
    </row>
    <row r="955" spans="1:2">
      <c r="A955" t="s">
        <v>3297</v>
      </c>
      <c r="B955" t="s">
        <v>114</v>
      </c>
    </row>
    <row r="956" spans="1:2">
      <c r="A956" t="s">
        <v>3300</v>
      </c>
      <c r="B956" t="s">
        <v>114</v>
      </c>
    </row>
    <row r="957" spans="1:2">
      <c r="A957" t="s">
        <v>3303</v>
      </c>
      <c r="B957" t="s">
        <v>114</v>
      </c>
    </row>
    <row r="958" spans="1:2">
      <c r="A958" t="s">
        <v>3306</v>
      </c>
      <c r="B958" t="s">
        <v>114</v>
      </c>
    </row>
    <row r="959" spans="1:2">
      <c r="A959" t="s">
        <v>3309</v>
      </c>
      <c r="B959" t="s">
        <v>114</v>
      </c>
    </row>
    <row r="960" spans="1:2">
      <c r="A960" t="s">
        <v>3312</v>
      </c>
      <c r="B960" t="s">
        <v>114</v>
      </c>
    </row>
    <row r="961" spans="1:2">
      <c r="A961" t="s">
        <v>3317</v>
      </c>
      <c r="B961" t="s">
        <v>114</v>
      </c>
    </row>
    <row r="962" spans="1:2">
      <c r="A962" t="s">
        <v>3320</v>
      </c>
      <c r="B962" t="s">
        <v>114</v>
      </c>
    </row>
    <row r="963" spans="1:2">
      <c r="A963" t="s">
        <v>3323</v>
      </c>
      <c r="B963" t="s">
        <v>114</v>
      </c>
    </row>
    <row r="964" spans="1:2">
      <c r="A964" t="s">
        <v>3326</v>
      </c>
      <c r="B964" t="s">
        <v>114</v>
      </c>
    </row>
    <row r="965" spans="1:2">
      <c r="A965" t="s">
        <v>3329</v>
      </c>
      <c r="B965" t="s">
        <v>114</v>
      </c>
    </row>
    <row r="966" spans="1:2">
      <c r="A966" t="s">
        <v>3332</v>
      </c>
      <c r="B966" t="s">
        <v>114</v>
      </c>
    </row>
    <row r="967" spans="1:2">
      <c r="A967" t="s">
        <v>3335</v>
      </c>
      <c r="B967" t="s">
        <v>114</v>
      </c>
    </row>
    <row r="968" spans="1:2">
      <c r="A968" t="s">
        <v>3338</v>
      </c>
      <c r="B968" t="s">
        <v>114</v>
      </c>
    </row>
    <row r="969" spans="1:2">
      <c r="A969" t="s">
        <v>3341</v>
      </c>
      <c r="B969" t="s">
        <v>114</v>
      </c>
    </row>
    <row r="970" spans="1:2">
      <c r="A970" t="s">
        <v>3344</v>
      </c>
      <c r="B970" t="s">
        <v>114</v>
      </c>
    </row>
    <row r="971" spans="1:2">
      <c r="A971" t="s">
        <v>3349</v>
      </c>
      <c r="B971" t="s">
        <v>114</v>
      </c>
    </row>
    <row r="972" spans="1:2">
      <c r="A972" t="s">
        <v>3352</v>
      </c>
      <c r="B972" t="s">
        <v>114</v>
      </c>
    </row>
    <row r="973" spans="1:2">
      <c r="A973" t="s">
        <v>3355</v>
      </c>
      <c r="B973" t="s">
        <v>114</v>
      </c>
    </row>
    <row r="974" spans="1:2">
      <c r="A974" t="s">
        <v>3358</v>
      </c>
      <c r="B974" t="s">
        <v>114</v>
      </c>
    </row>
    <row r="975" spans="1:2">
      <c r="A975" t="s">
        <v>3361</v>
      </c>
      <c r="B975" t="s">
        <v>114</v>
      </c>
    </row>
    <row r="976" spans="1:2">
      <c r="A976" t="s">
        <v>3364</v>
      </c>
      <c r="B976" t="s">
        <v>114</v>
      </c>
    </row>
    <row r="977" spans="1:2">
      <c r="A977" t="s">
        <v>3367</v>
      </c>
      <c r="B977" t="s">
        <v>114</v>
      </c>
    </row>
    <row r="978" spans="1:2">
      <c r="A978" t="s">
        <v>3370</v>
      </c>
      <c r="B978" t="s">
        <v>114</v>
      </c>
    </row>
    <row r="979" spans="1:2">
      <c r="A979" t="s">
        <v>3373</v>
      </c>
      <c r="B979" t="s">
        <v>114</v>
      </c>
    </row>
    <row r="980" spans="1:2">
      <c r="A980" t="s">
        <v>3376</v>
      </c>
      <c r="B980" t="s">
        <v>114</v>
      </c>
    </row>
    <row r="981" spans="1:2">
      <c r="A981" t="s">
        <v>3381</v>
      </c>
      <c r="B981" t="s">
        <v>114</v>
      </c>
    </row>
    <row r="982" spans="1:2">
      <c r="A982" t="s">
        <v>3384</v>
      </c>
      <c r="B982" t="s">
        <v>114</v>
      </c>
    </row>
    <row r="983" spans="1:2">
      <c r="A983" t="s">
        <v>3387</v>
      </c>
      <c r="B983" t="s">
        <v>114</v>
      </c>
    </row>
    <row r="984" spans="1:2">
      <c r="A984" t="s">
        <v>3390</v>
      </c>
      <c r="B984" t="s">
        <v>114</v>
      </c>
    </row>
    <row r="985" spans="1:2">
      <c r="A985" t="s">
        <v>3393</v>
      </c>
      <c r="B985" t="s">
        <v>114</v>
      </c>
    </row>
    <row r="986" spans="1:2">
      <c r="A986" t="s">
        <v>3396</v>
      </c>
      <c r="B986" t="s">
        <v>114</v>
      </c>
    </row>
    <row r="987" spans="1:2">
      <c r="A987" t="s">
        <v>3399</v>
      </c>
      <c r="B987" t="s">
        <v>114</v>
      </c>
    </row>
    <row r="988" spans="1:2">
      <c r="A988" t="s">
        <v>3402</v>
      </c>
      <c r="B988" t="s">
        <v>114</v>
      </c>
    </row>
    <row r="989" spans="1:2">
      <c r="A989" t="s">
        <v>3405</v>
      </c>
      <c r="B989" t="s">
        <v>114</v>
      </c>
    </row>
    <row r="990" spans="1:2">
      <c r="A990" t="s">
        <v>3408</v>
      </c>
      <c r="B990" t="s">
        <v>114</v>
      </c>
    </row>
    <row r="991" spans="1:2">
      <c r="A991" t="s">
        <v>3413</v>
      </c>
      <c r="B991" t="s">
        <v>114</v>
      </c>
    </row>
    <row r="992" spans="1:2">
      <c r="A992" t="s">
        <v>3416</v>
      </c>
      <c r="B992" t="s">
        <v>114</v>
      </c>
    </row>
    <row r="993" spans="1:2">
      <c r="A993" t="s">
        <v>3419</v>
      </c>
      <c r="B993" t="s">
        <v>114</v>
      </c>
    </row>
    <row r="994" spans="1:2">
      <c r="A994" t="s">
        <v>3422</v>
      </c>
      <c r="B994" t="s">
        <v>114</v>
      </c>
    </row>
    <row r="995" spans="1:2">
      <c r="A995" t="s">
        <v>3425</v>
      </c>
      <c r="B995" t="s">
        <v>114</v>
      </c>
    </row>
    <row r="996" spans="1:2">
      <c r="A996" t="s">
        <v>3428</v>
      </c>
      <c r="B996" t="s">
        <v>114</v>
      </c>
    </row>
    <row r="997" spans="1:2">
      <c r="A997" t="s">
        <v>3431</v>
      </c>
      <c r="B997" t="s">
        <v>114</v>
      </c>
    </row>
    <row r="998" spans="1:2">
      <c r="A998" t="s">
        <v>3434</v>
      </c>
      <c r="B998" t="s">
        <v>114</v>
      </c>
    </row>
    <row r="999" spans="1:2">
      <c r="A999" t="s">
        <v>3437</v>
      </c>
      <c r="B999" t="s">
        <v>114</v>
      </c>
    </row>
    <row r="1000" spans="1:2">
      <c r="A1000" t="s">
        <v>3440</v>
      </c>
      <c r="B1000" t="s">
        <v>114</v>
      </c>
    </row>
    <row r="1001" spans="1:2">
      <c r="A1001" t="s">
        <v>3445</v>
      </c>
      <c r="B1001" t="s">
        <v>114</v>
      </c>
    </row>
    <row r="1002" spans="1:2">
      <c r="A1002" t="s">
        <v>3448</v>
      </c>
      <c r="B1002" t="s">
        <v>114</v>
      </c>
    </row>
    <row r="1003" spans="1:2">
      <c r="A1003" t="s">
        <v>3451</v>
      </c>
      <c r="B1003" t="s">
        <v>114</v>
      </c>
    </row>
    <row r="1004" spans="1:2">
      <c r="A1004" t="s">
        <v>3454</v>
      </c>
      <c r="B1004" t="s">
        <v>114</v>
      </c>
    </row>
    <row r="1005" spans="1:2">
      <c r="A1005" t="s">
        <v>3457</v>
      </c>
      <c r="B1005" t="s">
        <v>114</v>
      </c>
    </row>
    <row r="1006" spans="1:2">
      <c r="A1006" t="s">
        <v>3460</v>
      </c>
      <c r="B1006" t="s">
        <v>114</v>
      </c>
    </row>
    <row r="1007" spans="1:2">
      <c r="A1007" t="s">
        <v>3463</v>
      </c>
      <c r="B1007" t="s">
        <v>114</v>
      </c>
    </row>
    <row r="1008" spans="1:2">
      <c r="A1008" t="s">
        <v>3466</v>
      </c>
      <c r="B1008" t="s">
        <v>114</v>
      </c>
    </row>
    <row r="1009" spans="1:2">
      <c r="A1009" t="s">
        <v>3469</v>
      </c>
      <c r="B1009" t="s">
        <v>114</v>
      </c>
    </row>
    <row r="1010" spans="1:2">
      <c r="A1010" t="s">
        <v>3505</v>
      </c>
      <c r="B1010" t="s">
        <v>114</v>
      </c>
    </row>
    <row r="1011" spans="1:2">
      <c r="A1011" t="s">
        <v>3508</v>
      </c>
      <c r="B1011" t="s">
        <v>114</v>
      </c>
    </row>
    <row r="1012" spans="1:2">
      <c r="A1012" t="s">
        <v>3511</v>
      </c>
      <c r="B1012" t="s">
        <v>114</v>
      </c>
    </row>
    <row r="1013" spans="1:2">
      <c r="A1013" t="s">
        <v>3514</v>
      </c>
      <c r="B1013" t="s">
        <v>114</v>
      </c>
    </row>
    <row r="1014" spans="1:2">
      <c r="A1014" t="s">
        <v>3517</v>
      </c>
      <c r="B1014" t="s">
        <v>114</v>
      </c>
    </row>
    <row r="1015" spans="1:2">
      <c r="A1015" t="s">
        <v>3520</v>
      </c>
      <c r="B1015" t="s">
        <v>114</v>
      </c>
    </row>
    <row r="1016" spans="1:2">
      <c r="A1016" t="s">
        <v>3523</v>
      </c>
      <c r="B1016" t="s">
        <v>114</v>
      </c>
    </row>
    <row r="1017" spans="1:2">
      <c r="A1017" t="s">
        <v>3526</v>
      </c>
      <c r="B1017" t="s">
        <v>114</v>
      </c>
    </row>
    <row r="1018" spans="1:2">
      <c r="A1018" t="s">
        <v>3529</v>
      </c>
      <c r="B1018" t="s">
        <v>114</v>
      </c>
    </row>
    <row r="1019" spans="1:2">
      <c r="A1019" t="s">
        <v>3532</v>
      </c>
      <c r="B1019" t="s">
        <v>114</v>
      </c>
    </row>
    <row r="1020" spans="1:2">
      <c r="A1020" t="s">
        <v>3535</v>
      </c>
      <c r="B1020" t="s">
        <v>114</v>
      </c>
    </row>
    <row r="1021" spans="1:2">
      <c r="A1021" t="s">
        <v>3538</v>
      </c>
      <c r="B1021" t="s">
        <v>114</v>
      </c>
    </row>
    <row r="1022" spans="1:2">
      <c r="A1022" t="s">
        <v>3611</v>
      </c>
      <c r="B1022" t="s">
        <v>114</v>
      </c>
    </row>
    <row r="1023" spans="1:2">
      <c r="A1023" t="s">
        <v>3614</v>
      </c>
      <c r="B1023" t="s">
        <v>114</v>
      </c>
    </row>
    <row r="1024" spans="1:2">
      <c r="A1024" t="s">
        <v>3617</v>
      </c>
      <c r="B1024" t="s">
        <v>114</v>
      </c>
    </row>
    <row r="1025" spans="1:2">
      <c r="A1025" t="s">
        <v>3620</v>
      </c>
      <c r="B1025" t="s">
        <v>114</v>
      </c>
    </row>
    <row r="1026" spans="1:2">
      <c r="A1026" t="s">
        <v>3623</v>
      </c>
      <c r="B1026" t="s">
        <v>114</v>
      </c>
    </row>
    <row r="1027" spans="1:2">
      <c r="A1027" t="s">
        <v>3626</v>
      </c>
      <c r="B1027" t="s">
        <v>114</v>
      </c>
    </row>
    <row r="1028" spans="1:2">
      <c r="A1028" t="s">
        <v>3629</v>
      </c>
      <c r="B1028" t="s">
        <v>114</v>
      </c>
    </row>
    <row r="1029" spans="1:2">
      <c r="A1029" t="s">
        <v>3632</v>
      </c>
      <c r="B1029" t="s">
        <v>114</v>
      </c>
    </row>
    <row r="1030" spans="1:2">
      <c r="A1030" t="s">
        <v>3635</v>
      </c>
      <c r="B1030" t="s">
        <v>114</v>
      </c>
    </row>
    <row r="1031" spans="1:2">
      <c r="A1031" t="s">
        <v>3638</v>
      </c>
      <c r="B1031" t="s">
        <v>114</v>
      </c>
    </row>
    <row r="1032" spans="1:2">
      <c r="A1032" t="s">
        <v>3651</v>
      </c>
      <c r="B1032" t="s">
        <v>114</v>
      </c>
    </row>
    <row r="1033" spans="1:2">
      <c r="A1033" t="s">
        <v>3656</v>
      </c>
      <c r="B1033" t="s">
        <v>114</v>
      </c>
    </row>
    <row r="1034" spans="1:2">
      <c r="A1034" t="s">
        <v>3663</v>
      </c>
      <c r="B1034" t="s">
        <v>114</v>
      </c>
    </row>
    <row r="1035" spans="1:2">
      <c r="A1035" t="s">
        <v>3674</v>
      </c>
      <c r="B1035" t="s">
        <v>114</v>
      </c>
    </row>
    <row r="1036" spans="1:2">
      <c r="A1036" t="s">
        <v>3677</v>
      </c>
      <c r="B1036" t="s">
        <v>114</v>
      </c>
    </row>
    <row r="1037" spans="1:2">
      <c r="A1037" t="s">
        <v>3680</v>
      </c>
      <c r="B1037" t="s">
        <v>114</v>
      </c>
    </row>
    <row r="1038" spans="1:2">
      <c r="A1038" t="s">
        <v>3683</v>
      </c>
      <c r="B1038" t="s">
        <v>114</v>
      </c>
    </row>
    <row r="1039" spans="1:2">
      <c r="A1039" t="s">
        <v>3686</v>
      </c>
      <c r="B1039" t="s">
        <v>114</v>
      </c>
    </row>
    <row r="1040" spans="1:2">
      <c r="A1040" t="s">
        <v>3689</v>
      </c>
      <c r="B1040" t="s">
        <v>114</v>
      </c>
    </row>
    <row r="1041" spans="1:2">
      <c r="A1041" t="s">
        <v>3692</v>
      </c>
      <c r="B1041" t="s">
        <v>114</v>
      </c>
    </row>
    <row r="1042" spans="1:2">
      <c r="A1042" t="s">
        <v>3699</v>
      </c>
      <c r="B1042" t="s">
        <v>114</v>
      </c>
    </row>
    <row r="1043" spans="1:2">
      <c r="A1043" t="s">
        <v>3704</v>
      </c>
      <c r="B1043" t="s">
        <v>114</v>
      </c>
    </row>
    <row r="1044" spans="1:2">
      <c r="A1044" t="s">
        <v>3754</v>
      </c>
      <c r="B1044" t="s">
        <v>114</v>
      </c>
    </row>
    <row r="1045" spans="1:2">
      <c r="A1045" t="s">
        <v>3759</v>
      </c>
      <c r="B1045" t="s">
        <v>114</v>
      </c>
    </row>
    <row r="1046" spans="1:2">
      <c r="A1046" t="s">
        <v>3762</v>
      </c>
      <c r="B1046" t="s">
        <v>114</v>
      </c>
    </row>
    <row r="1047" spans="1:2">
      <c r="A1047" t="s">
        <v>3765</v>
      </c>
      <c r="B1047" t="s">
        <v>114</v>
      </c>
    </row>
    <row r="1048" spans="1:2">
      <c r="A1048" t="s">
        <v>3768</v>
      </c>
      <c r="B1048" t="s">
        <v>114</v>
      </c>
    </row>
    <row r="1049" spans="1:2">
      <c r="A1049" t="s">
        <v>3771</v>
      </c>
      <c r="B1049" t="s">
        <v>114</v>
      </c>
    </row>
    <row r="1050" spans="1:2">
      <c r="A1050" t="s">
        <v>3774</v>
      </c>
      <c r="B1050" t="s">
        <v>114</v>
      </c>
    </row>
    <row r="1051" spans="1:2">
      <c r="A1051" t="s">
        <v>3777</v>
      </c>
      <c r="B1051" t="s">
        <v>114</v>
      </c>
    </row>
    <row r="1052" spans="1:2">
      <c r="A1052" t="s">
        <v>3780</v>
      </c>
      <c r="B1052" t="s">
        <v>114</v>
      </c>
    </row>
    <row r="1053" spans="1:2">
      <c r="A1053" t="s">
        <v>3783</v>
      </c>
      <c r="B1053" t="s">
        <v>114</v>
      </c>
    </row>
    <row r="1054" spans="1:2">
      <c r="A1054" t="s">
        <v>3786</v>
      </c>
      <c r="B1054" t="s">
        <v>114</v>
      </c>
    </row>
    <row r="1055" spans="1:2">
      <c r="A1055" t="s">
        <v>3835</v>
      </c>
      <c r="B1055" t="s">
        <v>114</v>
      </c>
    </row>
    <row r="1056" spans="1:2">
      <c r="A1056" t="s">
        <v>3838</v>
      </c>
      <c r="B1056" t="s">
        <v>114</v>
      </c>
    </row>
    <row r="1057" spans="1:2">
      <c r="A1057" t="s">
        <v>3864</v>
      </c>
      <c r="B1057" t="s">
        <v>114</v>
      </c>
    </row>
    <row r="1058" spans="1:2">
      <c r="A1058" t="s">
        <v>3926</v>
      </c>
      <c r="B1058" t="s">
        <v>114</v>
      </c>
    </row>
    <row r="1059" spans="1:2">
      <c r="A1059" t="s">
        <v>3948</v>
      </c>
      <c r="B1059" t="s">
        <v>114</v>
      </c>
    </row>
    <row r="1060" spans="1:2">
      <c r="A1060" t="s">
        <v>3999</v>
      </c>
      <c r="B1060" t="s">
        <v>114</v>
      </c>
    </row>
    <row r="1061" spans="1:2">
      <c r="A1061" t="s">
        <v>4002</v>
      </c>
      <c r="B1061" t="s">
        <v>114</v>
      </c>
    </row>
    <row r="1062" spans="1:2">
      <c r="A1062" t="s">
        <v>4055</v>
      </c>
      <c r="B1062" t="s">
        <v>114</v>
      </c>
    </row>
    <row r="1063" spans="1:2">
      <c r="A1063" t="s">
        <v>4078</v>
      </c>
      <c r="B1063" t="s">
        <v>114</v>
      </c>
    </row>
    <row r="1064" spans="1:2">
      <c r="A1064" t="s">
        <v>4083</v>
      </c>
      <c r="B1064" t="s">
        <v>114</v>
      </c>
    </row>
    <row r="1065" spans="1:2">
      <c r="A1065" t="s">
        <v>4086</v>
      </c>
      <c r="B1065" t="s">
        <v>114</v>
      </c>
    </row>
    <row r="1066" spans="1:2">
      <c r="A1066" t="s">
        <v>4102</v>
      </c>
      <c r="B1066" t="s">
        <v>114</v>
      </c>
    </row>
    <row r="1067" spans="1:2">
      <c r="A1067" t="s">
        <v>4106</v>
      </c>
      <c r="B1067" t="s">
        <v>114</v>
      </c>
    </row>
    <row r="1068" spans="1:2">
      <c r="A1068" t="s">
        <v>4163</v>
      </c>
      <c r="B1068" t="s">
        <v>114</v>
      </c>
    </row>
    <row r="1069" spans="1:2">
      <c r="A1069" t="s">
        <v>4166</v>
      </c>
      <c r="B1069" t="s">
        <v>114</v>
      </c>
    </row>
    <row r="1070" spans="1:2">
      <c r="A1070" t="s">
        <v>4170</v>
      </c>
      <c r="B1070" t="s">
        <v>114</v>
      </c>
    </row>
    <row r="1071" spans="1:2">
      <c r="A1071" t="s">
        <v>4174</v>
      </c>
      <c r="B1071" t="s">
        <v>114</v>
      </c>
    </row>
    <row r="1072" spans="1:2">
      <c r="A1072" t="s">
        <v>4177</v>
      </c>
      <c r="B1072" t="s">
        <v>114</v>
      </c>
    </row>
    <row r="1073" spans="1:2">
      <c r="A1073" t="s">
        <v>4180</v>
      </c>
      <c r="B1073" t="s">
        <v>114</v>
      </c>
    </row>
    <row r="1074" spans="1:2">
      <c r="A1074" t="s">
        <v>4183</v>
      </c>
      <c r="B1074" t="s">
        <v>114</v>
      </c>
    </row>
    <row r="1075" spans="1:2">
      <c r="A1075" t="s">
        <v>4186</v>
      </c>
      <c r="B1075" t="s">
        <v>114</v>
      </c>
    </row>
    <row r="1076" spans="1:2">
      <c r="A1076" t="s">
        <v>4189</v>
      </c>
      <c r="B1076" t="s">
        <v>114</v>
      </c>
    </row>
    <row r="1077" spans="1:2">
      <c r="A1077" t="s">
        <v>4192</v>
      </c>
      <c r="B1077" t="s">
        <v>114</v>
      </c>
    </row>
    <row r="1078" spans="1:2">
      <c r="A1078" t="s">
        <v>4195</v>
      </c>
      <c r="B1078" t="s">
        <v>114</v>
      </c>
    </row>
    <row r="1079" spans="1:2">
      <c r="A1079" t="s">
        <v>4198</v>
      </c>
      <c r="B1079" t="s">
        <v>114</v>
      </c>
    </row>
    <row r="1080" spans="1:2">
      <c r="A1080" t="s">
        <v>4206</v>
      </c>
      <c r="B1080" t="s">
        <v>114</v>
      </c>
    </row>
    <row r="1081" spans="1:2">
      <c r="A1081" t="s">
        <v>4209</v>
      </c>
      <c r="B1081" t="s">
        <v>114</v>
      </c>
    </row>
    <row r="1082" spans="1:2">
      <c r="A1082" t="s">
        <v>4212</v>
      </c>
      <c r="B1082" t="s">
        <v>114</v>
      </c>
    </row>
    <row r="1083" spans="1:2">
      <c r="A1083" t="s">
        <v>4215</v>
      </c>
      <c r="B1083" t="s">
        <v>114</v>
      </c>
    </row>
    <row r="1084" spans="1:2">
      <c r="A1084" t="s">
        <v>4218</v>
      </c>
      <c r="B1084" t="s">
        <v>114</v>
      </c>
    </row>
    <row r="1085" spans="1:2">
      <c r="A1085" t="s">
        <v>4221</v>
      </c>
      <c r="B1085" t="s">
        <v>114</v>
      </c>
    </row>
    <row r="1086" spans="1:2">
      <c r="A1086" t="s">
        <v>4224</v>
      </c>
      <c r="B1086" t="s">
        <v>114</v>
      </c>
    </row>
    <row r="1087" spans="1:2">
      <c r="A1087" t="s">
        <v>4227</v>
      </c>
      <c r="B1087" t="s">
        <v>114</v>
      </c>
    </row>
    <row r="1088" spans="1:2">
      <c r="A1088" t="s">
        <v>4230</v>
      </c>
      <c r="B1088" t="s">
        <v>114</v>
      </c>
    </row>
    <row r="1089" spans="1:2">
      <c r="A1089" t="s">
        <v>4233</v>
      </c>
      <c r="B1089" t="s">
        <v>114</v>
      </c>
    </row>
    <row r="1090" spans="1:2">
      <c r="A1090" t="s">
        <v>4236</v>
      </c>
      <c r="B1090" t="s">
        <v>114</v>
      </c>
    </row>
    <row r="1091" spans="1:2">
      <c r="A1091" t="s">
        <v>4241</v>
      </c>
      <c r="B1091" t="s">
        <v>114</v>
      </c>
    </row>
    <row r="1092" spans="1:2">
      <c r="A1092" t="s">
        <v>4244</v>
      </c>
      <c r="B1092" t="s">
        <v>114</v>
      </c>
    </row>
    <row r="1093" spans="1:2">
      <c r="A1093" t="s">
        <v>4247</v>
      </c>
      <c r="B1093" t="s">
        <v>114</v>
      </c>
    </row>
    <row r="1094" spans="1:2">
      <c r="A1094" t="s">
        <v>4250</v>
      </c>
      <c r="B1094" t="s">
        <v>114</v>
      </c>
    </row>
    <row r="1095" spans="1:2">
      <c r="A1095" t="s">
        <v>4253</v>
      </c>
      <c r="B1095" t="s">
        <v>114</v>
      </c>
    </row>
    <row r="1096" spans="1:2">
      <c r="A1096" t="s">
        <v>4256</v>
      </c>
      <c r="B1096" t="s">
        <v>114</v>
      </c>
    </row>
    <row r="1097" spans="1:2">
      <c r="A1097" t="s">
        <v>4259</v>
      </c>
      <c r="B1097" t="s">
        <v>114</v>
      </c>
    </row>
    <row r="1098" spans="1:2">
      <c r="A1098" t="s">
        <v>4262</v>
      </c>
      <c r="B1098" t="s">
        <v>114</v>
      </c>
    </row>
    <row r="1099" spans="1:2">
      <c r="A1099" t="s">
        <v>4265</v>
      </c>
      <c r="B1099" t="s">
        <v>114</v>
      </c>
    </row>
    <row r="1100" spans="1:2">
      <c r="A1100" t="s">
        <v>4268</v>
      </c>
      <c r="B1100" t="s">
        <v>114</v>
      </c>
    </row>
    <row r="1101" spans="1:2">
      <c r="A1101" t="s">
        <v>4271</v>
      </c>
      <c r="B1101" t="s">
        <v>114</v>
      </c>
    </row>
    <row r="1102" spans="1:2">
      <c r="A1102" t="s">
        <v>4293</v>
      </c>
      <c r="B1102" t="s">
        <v>114</v>
      </c>
    </row>
    <row r="1103" spans="1:2">
      <c r="A1103" t="s">
        <v>4296</v>
      </c>
      <c r="B1103" t="s">
        <v>114</v>
      </c>
    </row>
    <row r="1104" spans="1:2">
      <c r="A1104" t="s">
        <v>4299</v>
      </c>
      <c r="B1104" t="s">
        <v>114</v>
      </c>
    </row>
    <row r="1105" spans="1:2">
      <c r="A1105" t="s">
        <v>4302</v>
      </c>
      <c r="B1105" t="s">
        <v>114</v>
      </c>
    </row>
    <row r="1106" spans="1:2">
      <c r="A1106" t="s">
        <v>4304</v>
      </c>
      <c r="B1106" t="s">
        <v>114</v>
      </c>
    </row>
    <row r="1107" spans="1:2">
      <c r="A1107" t="s">
        <v>4308</v>
      </c>
      <c r="B1107" t="s">
        <v>114</v>
      </c>
    </row>
    <row r="1108" spans="1:2">
      <c r="A1108" t="s">
        <v>4326</v>
      </c>
      <c r="B1108" t="s">
        <v>114</v>
      </c>
    </row>
    <row r="1109" spans="1:2">
      <c r="A1109" t="s">
        <v>4349</v>
      </c>
      <c r="B1109" t="s">
        <v>114</v>
      </c>
    </row>
    <row r="1110" spans="1:2">
      <c r="A1110" t="s">
        <v>4355</v>
      </c>
      <c r="B1110" t="s">
        <v>114</v>
      </c>
    </row>
    <row r="1111" spans="1:2">
      <c r="A1111" t="s">
        <v>4395</v>
      </c>
      <c r="B1111" t="s">
        <v>114</v>
      </c>
    </row>
    <row r="1112" spans="1:2">
      <c r="A1112" t="s">
        <v>4399</v>
      </c>
      <c r="B1112" t="s">
        <v>114</v>
      </c>
    </row>
    <row r="1113" spans="1:2">
      <c r="A1113" t="s">
        <v>4428</v>
      </c>
      <c r="B1113" t="s">
        <v>114</v>
      </c>
    </row>
    <row r="1114" spans="1:2">
      <c r="A1114" t="s">
        <v>4432</v>
      </c>
      <c r="B1114" t="s">
        <v>114</v>
      </c>
    </row>
    <row r="1115" spans="1:2">
      <c r="A1115" t="s">
        <v>4438</v>
      </c>
      <c r="B1115" t="s">
        <v>114</v>
      </c>
    </row>
    <row r="1116" spans="1:2">
      <c r="A1116" t="s">
        <v>4441</v>
      </c>
      <c r="B1116" t="s">
        <v>114</v>
      </c>
    </row>
    <row r="1117" spans="1:2">
      <c r="A1117" t="s">
        <v>4444</v>
      </c>
      <c r="B1117" t="s">
        <v>114</v>
      </c>
    </row>
    <row r="1118" spans="1:2">
      <c r="A1118" t="s">
        <v>4447</v>
      </c>
      <c r="B1118" t="s">
        <v>114</v>
      </c>
    </row>
    <row r="1119" spans="1:2">
      <c r="A1119" t="s">
        <v>4450</v>
      </c>
      <c r="B1119" t="s">
        <v>114</v>
      </c>
    </row>
    <row r="1120" spans="1:2">
      <c r="A1120" t="s">
        <v>4453</v>
      </c>
      <c r="B1120" t="s">
        <v>114</v>
      </c>
    </row>
    <row r="1121" spans="1:2">
      <c r="A1121" t="s">
        <v>4456</v>
      </c>
      <c r="B1121" t="s">
        <v>114</v>
      </c>
    </row>
    <row r="1122" spans="1:2">
      <c r="A1122" t="s">
        <v>4459</v>
      </c>
      <c r="B1122" t="s">
        <v>114</v>
      </c>
    </row>
    <row r="1123" spans="1:2">
      <c r="A1123" t="s">
        <v>4462</v>
      </c>
      <c r="B1123" t="s">
        <v>114</v>
      </c>
    </row>
    <row r="1124" spans="1:2">
      <c r="A1124" t="s">
        <v>4465</v>
      </c>
      <c r="B1124" t="s">
        <v>114</v>
      </c>
    </row>
    <row r="1125" spans="1:2">
      <c r="A1125" t="s">
        <v>4468</v>
      </c>
      <c r="B1125" t="s">
        <v>114</v>
      </c>
    </row>
    <row r="1126" spans="1:2">
      <c r="A1126" t="s">
        <v>4473</v>
      </c>
      <c r="B1126" t="s">
        <v>114</v>
      </c>
    </row>
    <row r="1127" spans="1:2">
      <c r="A1127" t="s">
        <v>4534</v>
      </c>
      <c r="B1127" t="s">
        <v>114</v>
      </c>
    </row>
    <row r="1128" spans="1:2">
      <c r="A1128" t="s">
        <v>4589</v>
      </c>
      <c r="B1128" t="s">
        <v>114</v>
      </c>
    </row>
    <row r="1129" spans="1:2">
      <c r="A1129" t="s">
        <v>4593</v>
      </c>
      <c r="B1129" t="s">
        <v>114</v>
      </c>
    </row>
    <row r="1130" spans="1:2">
      <c r="A1130" t="s">
        <v>4617</v>
      </c>
      <c r="B1130" t="s">
        <v>114</v>
      </c>
    </row>
    <row r="1131" spans="1:2">
      <c r="A1131" t="s">
        <v>4635</v>
      </c>
      <c r="B1131" t="s">
        <v>114</v>
      </c>
    </row>
    <row r="1132" spans="1:2">
      <c r="A1132" t="s">
        <v>4639</v>
      </c>
      <c r="B1132" t="s">
        <v>114</v>
      </c>
    </row>
    <row r="1133" spans="1:2">
      <c r="A1133" t="s">
        <v>4642</v>
      </c>
      <c r="B1133" t="s">
        <v>114</v>
      </c>
    </row>
    <row r="1134" spans="1:2">
      <c r="A1134" t="s">
        <v>4645</v>
      </c>
      <c r="B1134" t="s">
        <v>114</v>
      </c>
    </row>
    <row r="1135" spans="1:2">
      <c r="A1135" t="s">
        <v>4648</v>
      </c>
      <c r="B1135" t="s">
        <v>114</v>
      </c>
    </row>
    <row r="1136" spans="1:2">
      <c r="A1136" t="s">
        <v>4651</v>
      </c>
      <c r="B1136" t="s">
        <v>114</v>
      </c>
    </row>
    <row r="1137" spans="1:2">
      <c r="A1137" t="s">
        <v>4654</v>
      </c>
      <c r="B1137" t="s">
        <v>114</v>
      </c>
    </row>
    <row r="1138" spans="1:2">
      <c r="A1138" t="s">
        <v>4657</v>
      </c>
      <c r="B1138" t="s">
        <v>114</v>
      </c>
    </row>
    <row r="1139" spans="1:2">
      <c r="A1139" t="s">
        <v>4660</v>
      </c>
      <c r="B1139" t="s">
        <v>114</v>
      </c>
    </row>
    <row r="1140" spans="1:2">
      <c r="A1140" t="s">
        <v>4663</v>
      </c>
      <c r="B1140" t="s">
        <v>114</v>
      </c>
    </row>
    <row r="1141" spans="1:2">
      <c r="A1141" t="s">
        <v>4666</v>
      </c>
      <c r="B1141" t="s">
        <v>114</v>
      </c>
    </row>
    <row r="1142" spans="1:2">
      <c r="A1142" t="s">
        <v>4690</v>
      </c>
      <c r="B1142" t="s">
        <v>114</v>
      </c>
    </row>
    <row r="1143" spans="1:2">
      <c r="A1143" t="s">
        <v>4693</v>
      </c>
      <c r="B1143" t="s">
        <v>114</v>
      </c>
    </row>
    <row r="1144" spans="1:2">
      <c r="A1144" t="s">
        <v>4696</v>
      </c>
      <c r="B1144" t="s">
        <v>114</v>
      </c>
    </row>
    <row r="1145" spans="1:2">
      <c r="A1145" t="s">
        <v>4699</v>
      </c>
      <c r="B1145" t="s">
        <v>114</v>
      </c>
    </row>
    <row r="1146" spans="1:2">
      <c r="A1146" t="s">
        <v>4702</v>
      </c>
      <c r="B1146" t="s">
        <v>114</v>
      </c>
    </row>
    <row r="1147" spans="1:2">
      <c r="A1147" t="s">
        <v>4705</v>
      </c>
      <c r="B1147" t="s">
        <v>114</v>
      </c>
    </row>
    <row r="1148" spans="1:2">
      <c r="A1148" t="s">
        <v>4708</v>
      </c>
      <c r="B1148" t="s">
        <v>114</v>
      </c>
    </row>
    <row r="1149" spans="1:2">
      <c r="A1149" t="s">
        <v>4711</v>
      </c>
      <c r="B1149" t="s">
        <v>114</v>
      </c>
    </row>
    <row r="1150" spans="1:2">
      <c r="A1150" t="s">
        <v>4714</v>
      </c>
      <c r="B1150" t="s">
        <v>114</v>
      </c>
    </row>
    <row r="1151" spans="1:2">
      <c r="A1151" t="s">
        <v>4717</v>
      </c>
      <c r="B1151" t="s">
        <v>114</v>
      </c>
    </row>
    <row r="1152" spans="1:2">
      <c r="A1152" t="s">
        <v>4720</v>
      </c>
      <c r="B1152" t="s">
        <v>114</v>
      </c>
    </row>
    <row r="1153" spans="1:2">
      <c r="A1153" t="s">
        <v>4723</v>
      </c>
      <c r="B1153" t="s">
        <v>114</v>
      </c>
    </row>
    <row r="1154" spans="1:2">
      <c r="A1154" t="s">
        <v>4726</v>
      </c>
      <c r="B1154" t="s">
        <v>114</v>
      </c>
    </row>
    <row r="1155" spans="1:2">
      <c r="A1155" t="s">
        <v>4729</v>
      </c>
      <c r="B1155" t="s">
        <v>114</v>
      </c>
    </row>
    <row r="1156" spans="1:2">
      <c r="A1156" t="s">
        <v>4732</v>
      </c>
      <c r="B1156" t="s">
        <v>114</v>
      </c>
    </row>
    <row r="1157" spans="1:2">
      <c r="A1157" t="s">
        <v>4735</v>
      </c>
      <c r="B1157" t="s">
        <v>114</v>
      </c>
    </row>
    <row r="1158" spans="1:2">
      <c r="A1158" t="s">
        <v>4738</v>
      </c>
      <c r="B1158" t="s">
        <v>114</v>
      </c>
    </row>
    <row r="1159" spans="1:2">
      <c r="A1159" t="s">
        <v>4741</v>
      </c>
      <c r="B1159" t="s">
        <v>114</v>
      </c>
    </row>
    <row r="1160" spans="1:2">
      <c r="A1160" t="s">
        <v>4744</v>
      </c>
      <c r="B1160" t="s">
        <v>114</v>
      </c>
    </row>
    <row r="1161" spans="1:2">
      <c r="A1161" t="s">
        <v>4747</v>
      </c>
      <c r="B1161" t="s">
        <v>114</v>
      </c>
    </row>
    <row r="1162" spans="1:2">
      <c r="A1162" t="s">
        <v>4750</v>
      </c>
      <c r="B1162" t="s">
        <v>114</v>
      </c>
    </row>
    <row r="1163" spans="1:2">
      <c r="A1163" t="s">
        <v>4753</v>
      </c>
      <c r="B1163" t="s">
        <v>114</v>
      </c>
    </row>
    <row r="1164" spans="1:2">
      <c r="A1164" t="s">
        <v>4756</v>
      </c>
      <c r="B1164" t="s">
        <v>114</v>
      </c>
    </row>
    <row r="1165" spans="1:2">
      <c r="A1165" t="s">
        <v>4759</v>
      </c>
      <c r="B1165" t="s">
        <v>114</v>
      </c>
    </row>
    <row r="1166" spans="1:2">
      <c r="A1166" t="s">
        <v>4762</v>
      </c>
      <c r="B1166" t="s">
        <v>114</v>
      </c>
    </row>
    <row r="1167" spans="1:2">
      <c r="A1167" t="s">
        <v>280</v>
      </c>
      <c r="B1167" t="s">
        <v>14</v>
      </c>
    </row>
    <row r="1168" spans="1:2">
      <c r="A1168" t="s">
        <v>437</v>
      </c>
      <c r="B1168" t="s">
        <v>14</v>
      </c>
    </row>
    <row r="1169" spans="1:2">
      <c r="A1169" t="s">
        <v>852</v>
      </c>
      <c r="B1169" t="s">
        <v>14</v>
      </c>
    </row>
    <row r="1170" spans="1:2">
      <c r="A1170" t="s">
        <v>860</v>
      </c>
      <c r="B1170" t="s">
        <v>14</v>
      </c>
    </row>
    <row r="1171" spans="1:2">
      <c r="A1171" t="s">
        <v>1254</v>
      </c>
      <c r="B1171" t="s">
        <v>14</v>
      </c>
    </row>
    <row r="1172" spans="1:2">
      <c r="A1172" t="s">
        <v>1365</v>
      </c>
      <c r="B1172" t="s">
        <v>14</v>
      </c>
    </row>
    <row r="1173" spans="1:2">
      <c r="A1173" t="s">
        <v>1402</v>
      </c>
      <c r="B1173" t="s">
        <v>14</v>
      </c>
    </row>
    <row r="1174" spans="1:2">
      <c r="A1174" t="s">
        <v>1652</v>
      </c>
      <c r="B1174" t="s">
        <v>14</v>
      </c>
    </row>
    <row r="1175" spans="1:2">
      <c r="A1175" t="s">
        <v>1745</v>
      </c>
      <c r="B1175" t="s">
        <v>14</v>
      </c>
    </row>
    <row r="1176" spans="1:2">
      <c r="A1176" t="s">
        <v>1749</v>
      </c>
      <c r="B1176" t="s">
        <v>14</v>
      </c>
    </row>
    <row r="1177" spans="1:2">
      <c r="A1177" t="s">
        <v>2111</v>
      </c>
      <c r="B1177" t="s">
        <v>14</v>
      </c>
    </row>
    <row r="1178" spans="1:2">
      <c r="A1178" t="s">
        <v>2191</v>
      </c>
      <c r="B1178" t="s">
        <v>14</v>
      </c>
    </row>
    <row r="1179" spans="1:2">
      <c r="A1179" t="s">
        <v>2200</v>
      </c>
      <c r="B1179" t="s">
        <v>14</v>
      </c>
    </row>
    <row r="1180" spans="1:2">
      <c r="A1180" t="s">
        <v>2280</v>
      </c>
      <c r="B1180" t="s">
        <v>14</v>
      </c>
    </row>
    <row r="1181" spans="1:2">
      <c r="A1181" t="s">
        <v>2613</v>
      </c>
      <c r="B1181" t="s">
        <v>14</v>
      </c>
    </row>
    <row r="1182" spans="1:2">
      <c r="A1182" t="s">
        <v>2794</v>
      </c>
      <c r="B1182" t="s">
        <v>14</v>
      </c>
    </row>
    <row r="1183" spans="1:2">
      <c r="A1183" t="s">
        <v>2954</v>
      </c>
      <c r="B1183" t="s">
        <v>14</v>
      </c>
    </row>
    <row r="1184" spans="1:2">
      <c r="A1184" t="s">
        <v>3083</v>
      </c>
      <c r="B1184" t="s">
        <v>14</v>
      </c>
    </row>
    <row r="1185" spans="1:2">
      <c r="A1185" t="s">
        <v>3094</v>
      </c>
      <c r="B1185" t="s">
        <v>14</v>
      </c>
    </row>
    <row r="1186" spans="1:2">
      <c r="A1186" t="s">
        <v>3877</v>
      </c>
      <c r="B1186" t="s">
        <v>14</v>
      </c>
    </row>
    <row r="1187" spans="1:2">
      <c r="A1187" t="s">
        <v>3883</v>
      </c>
      <c r="B1187" t="s">
        <v>14</v>
      </c>
    </row>
    <row r="1188" spans="1:2">
      <c r="A1188" t="s">
        <v>3929</v>
      </c>
      <c r="B1188" t="s">
        <v>14</v>
      </c>
    </row>
    <row r="1189" spans="1:2">
      <c r="A1189" t="s">
        <v>4062</v>
      </c>
      <c r="B1189" t="s">
        <v>14</v>
      </c>
    </row>
    <row r="1190" spans="1:2">
      <c r="A1190" t="s">
        <v>4131</v>
      </c>
      <c r="B1190" t="s">
        <v>14</v>
      </c>
    </row>
    <row r="1191" spans="1:2">
      <c r="A1191" t="s">
        <v>4284</v>
      </c>
      <c r="B1191" t="s">
        <v>14</v>
      </c>
    </row>
    <row r="1192" spans="1:2">
      <c r="A1192" t="s">
        <v>4315</v>
      </c>
      <c r="B1192" t="s">
        <v>14</v>
      </c>
    </row>
    <row r="1193" spans="1:2">
      <c r="A1193" t="s">
        <v>4329</v>
      </c>
      <c r="B1193" t="s">
        <v>14</v>
      </c>
    </row>
    <row r="1194" spans="1:2">
      <c r="A1194" t="s">
        <v>4476</v>
      </c>
      <c r="B1194" t="s">
        <v>14</v>
      </c>
    </row>
    <row r="1195" spans="1:2">
      <c r="A1195" t="s">
        <v>4676</v>
      </c>
      <c r="B1195" t="s">
        <v>14</v>
      </c>
    </row>
    <row r="1196" spans="1:2">
      <c r="A1196" t="s">
        <v>12</v>
      </c>
      <c r="B1196" t="s">
        <v>14</v>
      </c>
    </row>
    <row r="1197" spans="1:2">
      <c r="A1197" t="s">
        <v>66</v>
      </c>
      <c r="B1197" t="s">
        <v>14</v>
      </c>
    </row>
    <row r="1198" spans="1:2">
      <c r="A1198" t="s">
        <v>226</v>
      </c>
      <c r="B1198" t="s">
        <v>14</v>
      </c>
    </row>
    <row r="1199" spans="1:2">
      <c r="A1199" t="s">
        <v>238</v>
      </c>
      <c r="B1199" t="s">
        <v>14</v>
      </c>
    </row>
    <row r="1200" spans="1:2">
      <c r="A1200" t="s">
        <v>268</v>
      </c>
      <c r="B1200" t="s">
        <v>14</v>
      </c>
    </row>
    <row r="1201" spans="1:2">
      <c r="A1201" t="s">
        <v>296</v>
      </c>
      <c r="B1201" t="s">
        <v>14</v>
      </c>
    </row>
    <row r="1202" spans="1:2">
      <c r="A1202" t="s">
        <v>308</v>
      </c>
      <c r="B1202" t="s">
        <v>14</v>
      </c>
    </row>
    <row r="1203" spans="1:2">
      <c r="A1203" t="s">
        <v>541</v>
      </c>
      <c r="B1203" t="s">
        <v>14</v>
      </c>
    </row>
    <row r="1204" spans="1:2">
      <c r="A1204" t="s">
        <v>661</v>
      </c>
      <c r="B1204" t="s">
        <v>14</v>
      </c>
    </row>
    <row r="1205" spans="1:2">
      <c r="A1205" t="s">
        <v>663</v>
      </c>
      <c r="B1205" t="s">
        <v>14</v>
      </c>
    </row>
    <row r="1206" spans="1:2">
      <c r="A1206" t="s">
        <v>665</v>
      </c>
      <c r="B1206" t="s">
        <v>14</v>
      </c>
    </row>
    <row r="1207" spans="1:2">
      <c r="A1207" t="s">
        <v>681</v>
      </c>
      <c r="B1207" t="s">
        <v>14</v>
      </c>
    </row>
    <row r="1208" spans="1:2">
      <c r="A1208" t="s">
        <v>724</v>
      </c>
      <c r="B1208" t="s">
        <v>14</v>
      </c>
    </row>
    <row r="1209" spans="1:2">
      <c r="A1209" t="s">
        <v>726</v>
      </c>
      <c r="B1209" t="s">
        <v>14</v>
      </c>
    </row>
    <row r="1210" spans="1:2">
      <c r="A1210" t="s">
        <v>728</v>
      </c>
      <c r="B1210" t="s">
        <v>14</v>
      </c>
    </row>
    <row r="1211" spans="1:2">
      <c r="A1211" t="s">
        <v>741</v>
      </c>
      <c r="B1211" t="s">
        <v>14</v>
      </c>
    </row>
    <row r="1212" spans="1:2">
      <c r="A1212" t="s">
        <v>743</v>
      </c>
      <c r="B1212" t="s">
        <v>14</v>
      </c>
    </row>
    <row r="1213" spans="1:2">
      <c r="A1213" t="s">
        <v>746</v>
      </c>
      <c r="B1213" t="s">
        <v>14</v>
      </c>
    </row>
    <row r="1214" spans="1:2">
      <c r="A1214" t="s">
        <v>846</v>
      </c>
      <c r="B1214" t="s">
        <v>14</v>
      </c>
    </row>
    <row r="1215" spans="1:2">
      <c r="A1215" t="s">
        <v>857</v>
      </c>
      <c r="B1215" t="s">
        <v>14</v>
      </c>
    </row>
    <row r="1216" spans="1:2">
      <c r="A1216" t="s">
        <v>865</v>
      </c>
      <c r="B1216" t="s">
        <v>14</v>
      </c>
    </row>
    <row r="1217" spans="1:2">
      <c r="A1217" t="s">
        <v>911</v>
      </c>
      <c r="B1217" t="s">
        <v>14</v>
      </c>
    </row>
    <row r="1218" spans="1:2">
      <c r="A1218" t="s">
        <v>1096</v>
      </c>
      <c r="B1218" t="s">
        <v>14</v>
      </c>
    </row>
    <row r="1219" spans="1:2">
      <c r="A1219" t="s">
        <v>1098</v>
      </c>
      <c r="B1219" t="s">
        <v>14</v>
      </c>
    </row>
    <row r="1220" spans="1:2">
      <c r="A1220" t="s">
        <v>1100</v>
      </c>
      <c r="B1220" t="s">
        <v>14</v>
      </c>
    </row>
    <row r="1221" spans="1:2">
      <c r="A1221" t="s">
        <v>1114</v>
      </c>
      <c r="B1221" t="s">
        <v>14</v>
      </c>
    </row>
    <row r="1222" spans="1:2">
      <c r="A1222" t="s">
        <v>1116</v>
      </c>
      <c r="B1222" t="s">
        <v>14</v>
      </c>
    </row>
    <row r="1223" spans="1:2">
      <c r="A1223" t="s">
        <v>1118</v>
      </c>
      <c r="B1223" t="s">
        <v>14</v>
      </c>
    </row>
    <row r="1224" spans="1:2">
      <c r="A1224" t="s">
        <v>1230</v>
      </c>
      <c r="B1224" t="s">
        <v>14</v>
      </c>
    </row>
    <row r="1225" spans="1:2">
      <c r="A1225" t="s">
        <v>1356</v>
      </c>
      <c r="B1225" t="s">
        <v>14</v>
      </c>
    </row>
    <row r="1226" spans="1:2">
      <c r="A1226" t="s">
        <v>1393</v>
      </c>
      <c r="B1226" t="s">
        <v>14</v>
      </c>
    </row>
    <row r="1227" spans="1:2">
      <c r="A1227" t="s">
        <v>1659</v>
      </c>
      <c r="B1227" t="s">
        <v>14</v>
      </c>
    </row>
    <row r="1228" spans="1:2">
      <c r="A1228" t="s">
        <v>1735</v>
      </c>
      <c r="B1228" t="s">
        <v>14</v>
      </c>
    </row>
    <row r="1229" spans="1:2">
      <c r="A1229" t="s">
        <v>1787</v>
      </c>
      <c r="B1229" t="s">
        <v>14</v>
      </c>
    </row>
    <row r="1230" spans="1:2">
      <c r="A1230" t="s">
        <v>1857</v>
      </c>
      <c r="B1230" t="s">
        <v>14</v>
      </c>
    </row>
    <row r="1231" spans="1:2">
      <c r="A1231" t="s">
        <v>1859</v>
      </c>
      <c r="B1231" t="s">
        <v>14</v>
      </c>
    </row>
    <row r="1232" spans="1:2">
      <c r="A1232" t="s">
        <v>1861</v>
      </c>
      <c r="B1232" t="s">
        <v>14</v>
      </c>
    </row>
    <row r="1233" spans="1:2">
      <c r="A1233" t="s">
        <v>1868</v>
      </c>
      <c r="B1233" t="s">
        <v>14</v>
      </c>
    </row>
    <row r="1234" spans="1:2">
      <c r="A1234" t="s">
        <v>1876</v>
      </c>
      <c r="B1234" t="s">
        <v>14</v>
      </c>
    </row>
    <row r="1235" spans="1:2">
      <c r="A1235" t="s">
        <v>559</v>
      </c>
      <c r="B1235" t="s">
        <v>14</v>
      </c>
    </row>
    <row r="1236" spans="1:2">
      <c r="A1236" t="s">
        <v>1934</v>
      </c>
      <c r="B1236" t="s">
        <v>14</v>
      </c>
    </row>
    <row r="1237" spans="1:2">
      <c r="A1237" t="s">
        <v>1945</v>
      </c>
      <c r="B1237" t="s">
        <v>14</v>
      </c>
    </row>
    <row r="1238" spans="1:2">
      <c r="A1238" t="s">
        <v>1995</v>
      </c>
      <c r="B1238" t="s">
        <v>14</v>
      </c>
    </row>
    <row r="1239" spans="1:2">
      <c r="A1239" t="s">
        <v>2163</v>
      </c>
      <c r="B1239" t="s">
        <v>14</v>
      </c>
    </row>
    <row r="1240" spans="1:2">
      <c r="A1240" t="s">
        <v>2284</v>
      </c>
      <c r="B1240" t="s">
        <v>14</v>
      </c>
    </row>
    <row r="1241" spans="1:2">
      <c r="A1241" t="s">
        <v>2473</v>
      </c>
      <c r="B1241" t="s">
        <v>14</v>
      </c>
    </row>
    <row r="1242" spans="1:2">
      <c r="A1242" t="s">
        <v>2610</v>
      </c>
      <c r="B1242" t="s">
        <v>14</v>
      </c>
    </row>
    <row r="1243" spans="1:2">
      <c r="A1243" t="s">
        <v>2617</v>
      </c>
      <c r="B1243" t="s">
        <v>14</v>
      </c>
    </row>
    <row r="1244" spans="1:2">
      <c r="A1244" t="s">
        <v>3942</v>
      </c>
      <c r="B1244" t="s">
        <v>14</v>
      </c>
    </row>
    <row r="1245" spans="1:2">
      <c r="A1245" t="s">
        <v>3945</v>
      </c>
      <c r="B1245" t="s">
        <v>14</v>
      </c>
    </row>
    <row r="1246" spans="1:2">
      <c r="A1246" t="s">
        <v>3967</v>
      </c>
      <c r="B1246" t="s">
        <v>14</v>
      </c>
    </row>
    <row r="1247" spans="1:2">
      <c r="A1247" t="s">
        <v>3984</v>
      </c>
      <c r="B1247" t="s">
        <v>14</v>
      </c>
    </row>
    <row r="1248" spans="1:2">
      <c r="A1248" t="s">
        <v>3990</v>
      </c>
      <c r="B1248" t="s">
        <v>14</v>
      </c>
    </row>
    <row r="1249" spans="1:2">
      <c r="A1249" t="s">
        <v>4049</v>
      </c>
      <c r="B1249" t="s">
        <v>14</v>
      </c>
    </row>
    <row r="1250" spans="1:2">
      <c r="A1250" t="s">
        <v>4135</v>
      </c>
      <c r="B1250" t="s">
        <v>14</v>
      </c>
    </row>
    <row r="1251" spans="1:2">
      <c r="A1251" t="s">
        <v>4312</v>
      </c>
      <c r="B1251" t="s">
        <v>14</v>
      </c>
    </row>
    <row r="1252" spans="1:2">
      <c r="A1252" t="s">
        <v>4406</v>
      </c>
      <c r="B1252" t="s">
        <v>14</v>
      </c>
    </row>
    <row r="1253" spans="1:2">
      <c r="A1253" t="s">
        <v>4586</v>
      </c>
      <c r="B1253" t="s">
        <v>14</v>
      </c>
    </row>
  </sheetData>
  <autoFilter ref="A1:B1253" xr:uid="{76B47740-C51E-6045-A6D8-99BA54A2B224}"/>
  <sortState ref="A2:B1253">
    <sortCondition ref="B2:B1253"/>
  </sortState>
  <conditionalFormatting sqref="A1:A1048576">
    <cfRule type="duplicateValues" dxfId="16" priority="10"/>
  </conditionalFormatting>
  <conditionalFormatting sqref="B1: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69">
    <cfRule type="duplicateValues" dxfId="15" priority="8"/>
  </conditionalFormatting>
  <conditionalFormatting sqref="E2:E187">
    <cfRule type="duplicateValues" dxfId="14" priority="7"/>
  </conditionalFormatting>
  <conditionalFormatting sqref="D1:E1048576">
    <cfRule type="duplicateValues" dxfId="13" priority="2"/>
  </conditionalFormatting>
  <conditionalFormatting sqref="D1:I1048576">
    <cfRule type="duplicateValues" dxfId="12" priority="1"/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301"/>
  <sheetViews>
    <sheetView topLeftCell="C1" workbookViewId="0">
      <pane ySplit="1" topLeftCell="A305" activePane="bottomLeft" state="frozen"/>
      <selection activeCell="D1" sqref="D1"/>
      <selection pane="bottomLeft" activeCell="H336" sqref="H336"/>
    </sheetView>
  </sheetViews>
  <sheetFormatPr baseColWidth="10" defaultColWidth="25.6640625" defaultRowHeight="15"/>
  <cols>
    <col min="3" max="3" width="11" bestFit="1" customWidth="1"/>
    <col min="4" max="4" width="10.1640625" bestFit="1" customWidth="1"/>
    <col min="7" max="7" width="10.83203125" bestFit="1" customWidth="1"/>
    <col min="8" max="8" width="9.6640625" bestFit="1" customWidth="1"/>
    <col min="9" max="9" width="8.6640625" bestFit="1" customWidth="1"/>
    <col min="10" max="10" width="3.83203125" bestFit="1" customWidth="1"/>
    <col min="12" max="12" width="10" customWidth="1"/>
  </cols>
  <sheetData>
    <row r="1" spans="1:12" s="8" customFormat="1">
      <c r="A1" s="8" t="s">
        <v>1</v>
      </c>
      <c r="B1" s="8" t="s">
        <v>4767</v>
      </c>
      <c r="C1" s="8" t="s">
        <v>5268</v>
      </c>
      <c r="D1" s="8" t="s">
        <v>5271</v>
      </c>
      <c r="E1" s="8" t="s">
        <v>9</v>
      </c>
      <c r="F1" s="8" t="s">
        <v>10</v>
      </c>
      <c r="G1" s="8" t="s">
        <v>5272</v>
      </c>
      <c r="H1" s="8" t="s">
        <v>5273</v>
      </c>
      <c r="I1" s="8" t="s">
        <v>5274</v>
      </c>
      <c r="J1" s="8" t="s">
        <v>5275</v>
      </c>
      <c r="K1" s="8" t="s">
        <v>5279</v>
      </c>
      <c r="L1" s="8" t="s">
        <v>2</v>
      </c>
    </row>
    <row r="2" spans="1:12">
      <c r="A2" t="s">
        <v>280</v>
      </c>
      <c r="B2" t="s">
        <v>72</v>
      </c>
      <c r="C2" t="s">
        <v>5269</v>
      </c>
      <c r="E2" t="s">
        <v>283</v>
      </c>
      <c r="F2" t="s">
        <v>285</v>
      </c>
      <c r="K2" t="s">
        <v>4817</v>
      </c>
      <c r="L2" t="s">
        <v>284</v>
      </c>
    </row>
    <row r="3" spans="1:12">
      <c r="A3" t="s">
        <v>528</v>
      </c>
      <c r="B3" t="s">
        <v>72</v>
      </c>
      <c r="C3" t="s">
        <v>5269</v>
      </c>
      <c r="E3" t="s">
        <v>530</v>
      </c>
      <c r="F3" t="s">
        <v>531</v>
      </c>
      <c r="H3" t="s">
        <v>5276</v>
      </c>
      <c r="K3" t="s">
        <v>4817</v>
      </c>
      <c r="L3" t="s">
        <v>532</v>
      </c>
    </row>
    <row r="4" spans="1:12">
      <c r="A4" t="s">
        <v>541</v>
      </c>
      <c r="B4" t="s">
        <v>72</v>
      </c>
      <c r="C4" t="s">
        <v>5269</v>
      </c>
      <c r="E4" t="s">
        <v>543</v>
      </c>
      <c r="F4" t="s">
        <v>545</v>
      </c>
      <c r="H4" t="s">
        <v>5276</v>
      </c>
      <c r="K4" t="s">
        <v>4817</v>
      </c>
      <c r="L4" t="s">
        <v>544</v>
      </c>
    </row>
    <row r="5" spans="1:12">
      <c r="A5" t="s">
        <v>550</v>
      </c>
      <c r="B5" t="s">
        <v>72</v>
      </c>
      <c r="C5" t="s">
        <v>5269</v>
      </c>
      <c r="E5" t="s">
        <v>552</v>
      </c>
      <c r="H5" t="s">
        <v>5276</v>
      </c>
      <c r="K5" t="s">
        <v>4817</v>
      </c>
      <c r="L5" t="s">
        <v>553</v>
      </c>
    </row>
    <row r="6" spans="1:12">
      <c r="A6" t="s">
        <v>1365</v>
      </c>
      <c r="B6" t="s">
        <v>72</v>
      </c>
      <c r="C6" t="s">
        <v>5269</v>
      </c>
      <c r="E6" t="s">
        <v>1368</v>
      </c>
      <c r="H6" t="s">
        <v>5276</v>
      </c>
      <c r="K6" t="s">
        <v>4817</v>
      </c>
      <c r="L6" t="s">
        <v>1369</v>
      </c>
    </row>
    <row r="7" spans="1:12">
      <c r="A7" t="s">
        <v>1393</v>
      </c>
      <c r="B7" t="s">
        <v>72</v>
      </c>
      <c r="C7" t="s">
        <v>5269</v>
      </c>
      <c r="E7" t="s">
        <v>1399</v>
      </c>
      <c r="H7" t="s">
        <v>5276</v>
      </c>
      <c r="K7" t="s">
        <v>4817</v>
      </c>
      <c r="L7" t="s">
        <v>1398</v>
      </c>
    </row>
    <row r="8" spans="1:12">
      <c r="A8" t="s">
        <v>1402</v>
      </c>
      <c r="B8" t="s">
        <v>72</v>
      </c>
      <c r="C8" t="s">
        <v>5269</v>
      </c>
      <c r="E8" t="s">
        <v>1404</v>
      </c>
      <c r="F8" t="s">
        <v>943</v>
      </c>
      <c r="H8" t="s">
        <v>5276</v>
      </c>
      <c r="K8" t="s">
        <v>4817</v>
      </c>
      <c r="L8" t="s">
        <v>1405</v>
      </c>
    </row>
    <row r="9" spans="1:12">
      <c r="A9" t="s">
        <v>1735</v>
      </c>
      <c r="B9" t="s">
        <v>72</v>
      </c>
      <c r="C9" t="s">
        <v>5269</v>
      </c>
      <c r="E9" t="s">
        <v>1737</v>
      </c>
      <c r="F9" t="s">
        <v>1738</v>
      </c>
      <c r="H9" t="s">
        <v>5276</v>
      </c>
      <c r="K9" t="s">
        <v>4817</v>
      </c>
      <c r="L9" t="s">
        <v>1739</v>
      </c>
    </row>
    <row r="10" spans="1:12">
      <c r="A10" t="s">
        <v>1749</v>
      </c>
      <c r="B10" t="s">
        <v>72</v>
      </c>
      <c r="C10" t="s">
        <v>5269</v>
      </c>
      <c r="E10" t="s">
        <v>1751</v>
      </c>
      <c r="H10" t="s">
        <v>5276</v>
      </c>
      <c r="K10" t="s">
        <v>4817</v>
      </c>
      <c r="L10" t="s">
        <v>1752</v>
      </c>
    </row>
    <row r="11" spans="1:12">
      <c r="A11" t="s">
        <v>1787</v>
      </c>
      <c r="B11" t="s">
        <v>72</v>
      </c>
      <c r="C11" t="s">
        <v>5269</v>
      </c>
      <c r="E11" t="s">
        <v>1791</v>
      </c>
      <c r="F11" t="s">
        <v>1794</v>
      </c>
      <c r="H11" t="s">
        <v>5276</v>
      </c>
      <c r="K11" t="s">
        <v>4817</v>
      </c>
      <c r="L11" t="s">
        <v>1793</v>
      </c>
    </row>
    <row r="12" spans="1:12">
      <c r="A12" t="s">
        <v>1797</v>
      </c>
      <c r="B12" t="s">
        <v>72</v>
      </c>
      <c r="C12" t="s">
        <v>5269</v>
      </c>
      <c r="E12" t="s">
        <v>1799</v>
      </c>
      <c r="H12" t="s">
        <v>5276</v>
      </c>
      <c r="K12" t="s">
        <v>4817</v>
      </c>
      <c r="L12" t="s">
        <v>1800</v>
      </c>
    </row>
    <row r="13" spans="1:12">
      <c r="A13" t="s">
        <v>1868</v>
      </c>
      <c r="B13" t="s">
        <v>72</v>
      </c>
      <c r="C13" t="s">
        <v>5269</v>
      </c>
      <c r="E13" t="s">
        <v>1871</v>
      </c>
      <c r="F13" t="s">
        <v>1872</v>
      </c>
      <c r="H13" t="s">
        <v>5276</v>
      </c>
      <c r="K13" t="s">
        <v>4817</v>
      </c>
      <c r="L13" t="s">
        <v>1873</v>
      </c>
    </row>
    <row r="14" spans="1:12">
      <c r="A14" t="s">
        <v>559</v>
      </c>
      <c r="B14" t="s">
        <v>72</v>
      </c>
      <c r="C14" t="s">
        <v>5269</v>
      </c>
      <c r="E14" t="s">
        <v>1882</v>
      </c>
      <c r="F14" t="s">
        <v>1884</v>
      </c>
      <c r="H14" t="s">
        <v>5276</v>
      </c>
      <c r="K14" t="s">
        <v>4817</v>
      </c>
      <c r="L14" t="s">
        <v>1883</v>
      </c>
    </row>
    <row r="15" spans="1:12">
      <c r="A15" t="s">
        <v>2166</v>
      </c>
      <c r="B15" t="s">
        <v>72</v>
      </c>
      <c r="C15" t="s">
        <v>5269</v>
      </c>
      <c r="E15" t="s">
        <v>2168</v>
      </c>
      <c r="F15" t="s">
        <v>2169</v>
      </c>
      <c r="H15" t="s">
        <v>5276</v>
      </c>
      <c r="K15" t="s">
        <v>4817</v>
      </c>
      <c r="L15" t="s">
        <v>2170</v>
      </c>
    </row>
    <row r="16" spans="1:12">
      <c r="A16" t="s">
        <v>2276</v>
      </c>
      <c r="B16" t="s">
        <v>72</v>
      </c>
      <c r="C16" t="s">
        <v>5269</v>
      </c>
      <c r="E16" t="s">
        <v>2278</v>
      </c>
      <c r="F16" t="s">
        <v>285</v>
      </c>
      <c r="H16" t="s">
        <v>5276</v>
      </c>
      <c r="K16" t="s">
        <v>4817</v>
      </c>
      <c r="L16" t="s">
        <v>2279</v>
      </c>
    </row>
    <row r="17" spans="1:26">
      <c r="A17" t="s">
        <v>2625</v>
      </c>
      <c r="B17" t="s">
        <v>72</v>
      </c>
      <c r="C17" t="s">
        <v>5269</v>
      </c>
      <c r="E17" t="s">
        <v>2627</v>
      </c>
      <c r="F17" t="s">
        <v>2629</v>
      </c>
      <c r="H17" t="s">
        <v>5276</v>
      </c>
      <c r="K17" t="s">
        <v>4817</v>
      </c>
      <c r="L17" t="s">
        <v>2628</v>
      </c>
    </row>
    <row r="18" spans="1:26">
      <c r="A18" t="s">
        <v>2630</v>
      </c>
      <c r="B18" t="s">
        <v>72</v>
      </c>
      <c r="C18" t="s">
        <v>5269</v>
      </c>
      <c r="E18" t="s">
        <v>2632</v>
      </c>
      <c r="F18" t="s">
        <v>2633</v>
      </c>
      <c r="H18" t="s">
        <v>5276</v>
      </c>
      <c r="K18" t="s">
        <v>4817</v>
      </c>
      <c r="L18" t="s">
        <v>2634</v>
      </c>
    </row>
    <row r="19" spans="1:26">
      <c r="A19" t="s">
        <v>2635</v>
      </c>
      <c r="B19" t="s">
        <v>72</v>
      </c>
      <c r="C19" t="s">
        <v>5269</v>
      </c>
      <c r="E19" t="s">
        <v>2637</v>
      </c>
      <c r="H19" t="s">
        <v>5276</v>
      </c>
      <c r="K19" t="s">
        <v>4817</v>
      </c>
      <c r="L19" t="s">
        <v>2638</v>
      </c>
    </row>
    <row r="20" spans="1:26">
      <c r="A20" t="s">
        <v>2639</v>
      </c>
      <c r="B20" t="s">
        <v>72</v>
      </c>
      <c r="C20" t="s">
        <v>5269</v>
      </c>
      <c r="E20" t="s">
        <v>2641</v>
      </c>
      <c r="F20" t="s">
        <v>271</v>
      </c>
      <c r="H20" t="s">
        <v>5276</v>
      </c>
      <c r="K20" t="s">
        <v>4817</v>
      </c>
      <c r="L20" t="s">
        <v>2642</v>
      </c>
    </row>
    <row r="21" spans="1:26">
      <c r="A21" t="s">
        <v>2644</v>
      </c>
      <c r="B21" t="s">
        <v>72</v>
      </c>
      <c r="C21" t="s">
        <v>5269</v>
      </c>
      <c r="E21" t="s">
        <v>2646</v>
      </c>
      <c r="H21" t="s">
        <v>5276</v>
      </c>
      <c r="K21" t="s">
        <v>4817</v>
      </c>
      <c r="L21" t="s">
        <v>2647</v>
      </c>
    </row>
    <row r="22" spans="1:26">
      <c r="A22" t="s">
        <v>2649</v>
      </c>
      <c r="B22" t="s">
        <v>72</v>
      </c>
      <c r="C22" t="s">
        <v>5269</v>
      </c>
      <c r="E22" t="s">
        <v>2651</v>
      </c>
      <c r="H22" t="s">
        <v>5276</v>
      </c>
      <c r="K22" t="s">
        <v>4817</v>
      </c>
      <c r="L22" t="s">
        <v>2652</v>
      </c>
    </row>
    <row r="23" spans="1:26">
      <c r="A23" t="s">
        <v>2794</v>
      </c>
      <c r="B23" t="s">
        <v>72</v>
      </c>
      <c r="C23" t="s">
        <v>5269</v>
      </c>
      <c r="E23" t="s">
        <v>2796</v>
      </c>
      <c r="F23" t="s">
        <v>299</v>
      </c>
      <c r="H23" t="s">
        <v>5276</v>
      </c>
      <c r="K23" t="s">
        <v>4817</v>
      </c>
      <c r="L23" t="s">
        <v>2797</v>
      </c>
    </row>
    <row r="24" spans="1:26">
      <c r="A24" t="s">
        <v>3877</v>
      </c>
      <c r="B24" t="s">
        <v>72</v>
      </c>
      <c r="C24" t="s">
        <v>5269</v>
      </c>
      <c r="E24" t="s">
        <v>3879</v>
      </c>
      <c r="F24" t="s">
        <v>299</v>
      </c>
      <c r="H24" t="s">
        <v>5276</v>
      </c>
      <c r="K24" t="s">
        <v>4817</v>
      </c>
      <c r="L24" t="s">
        <v>3880</v>
      </c>
    </row>
    <row r="25" spans="1:26">
      <c r="A25" t="s">
        <v>3883</v>
      </c>
      <c r="B25" t="s">
        <v>72</v>
      </c>
      <c r="C25" t="s">
        <v>5269</v>
      </c>
      <c r="E25" t="s">
        <v>3885</v>
      </c>
      <c r="F25" t="s">
        <v>3886</v>
      </c>
      <c r="H25" t="s">
        <v>5276</v>
      </c>
      <c r="K25" t="s">
        <v>4817</v>
      </c>
      <c r="L25" t="s">
        <v>3887</v>
      </c>
    </row>
    <row r="26" spans="1:26">
      <c r="A26" t="s">
        <v>3929</v>
      </c>
      <c r="B26" t="s">
        <v>72</v>
      </c>
      <c r="C26" t="s">
        <v>5269</v>
      </c>
      <c r="E26" t="s">
        <v>3931</v>
      </c>
      <c r="F26" t="s">
        <v>285</v>
      </c>
      <c r="H26" t="s">
        <v>5276</v>
      </c>
      <c r="K26" t="s">
        <v>4817</v>
      </c>
      <c r="L26" t="s">
        <v>3932</v>
      </c>
    </row>
    <row r="27" spans="1:26">
      <c r="A27" t="s">
        <v>4062</v>
      </c>
      <c r="B27" t="s">
        <v>72</v>
      </c>
      <c r="C27" t="s">
        <v>5269</v>
      </c>
      <c r="E27" t="s">
        <v>4064</v>
      </c>
      <c r="F27" t="s">
        <v>4065</v>
      </c>
      <c r="H27" t="s">
        <v>5276</v>
      </c>
      <c r="K27" t="s">
        <v>4817</v>
      </c>
      <c r="L27" t="s">
        <v>4066</v>
      </c>
    </row>
    <row r="28" spans="1:26">
      <c r="A28" t="s">
        <v>4352</v>
      </c>
      <c r="B28" t="s">
        <v>91</v>
      </c>
      <c r="C28" t="s">
        <v>5269</v>
      </c>
      <c r="E28" t="s">
        <v>4354</v>
      </c>
      <c r="K28" t="s">
        <v>4803</v>
      </c>
      <c r="L28" t="s">
        <v>4353</v>
      </c>
    </row>
    <row r="29" spans="1:26">
      <c r="A29" t="s">
        <v>4671</v>
      </c>
      <c r="B29" t="s">
        <v>72</v>
      </c>
      <c r="C29" t="s">
        <v>5269</v>
      </c>
      <c r="E29" t="s">
        <v>4673</v>
      </c>
      <c r="F29" t="s">
        <v>943</v>
      </c>
      <c r="H29" t="s">
        <v>5276</v>
      </c>
      <c r="I29" t="s">
        <v>943</v>
      </c>
      <c r="K29" t="s">
        <v>4817</v>
      </c>
      <c r="L29" t="s">
        <v>4674</v>
      </c>
    </row>
    <row r="30" spans="1:26" ht="365">
      <c r="A30" t="s">
        <v>4676</v>
      </c>
      <c r="B30" t="s">
        <v>72</v>
      </c>
      <c r="C30" t="s">
        <v>5269</v>
      </c>
      <c r="E30" t="s">
        <v>4680</v>
      </c>
      <c r="F30" s="1" t="s">
        <v>4681</v>
      </c>
      <c r="G30" s="1"/>
      <c r="H30" t="s">
        <v>5276</v>
      </c>
      <c r="I30" s="1"/>
      <c r="J30" s="1"/>
      <c r="K30" t="s">
        <v>4817</v>
      </c>
      <c r="L30" t="s">
        <v>4682</v>
      </c>
      <c r="R30" s="1"/>
    </row>
    <row r="31" spans="1:26">
      <c r="A31" s="6" t="s">
        <v>70</v>
      </c>
      <c r="B31" s="6" t="s">
        <v>72</v>
      </c>
      <c r="C31" t="s">
        <v>5270</v>
      </c>
      <c r="E31" s="6" t="s">
        <v>74</v>
      </c>
      <c r="F31" s="6"/>
      <c r="G31" s="6"/>
      <c r="H31" s="6"/>
      <c r="I31" s="6"/>
      <c r="J31" s="6"/>
      <c r="K31" s="6"/>
      <c r="L31" s="6" t="s">
        <v>71</v>
      </c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t="s">
        <v>89</v>
      </c>
      <c r="B32" t="s">
        <v>91</v>
      </c>
      <c r="C32" t="s">
        <v>5269</v>
      </c>
      <c r="E32" t="s">
        <v>92</v>
      </c>
      <c r="K32" t="s">
        <v>4769</v>
      </c>
      <c r="L32" t="s">
        <v>90</v>
      </c>
    </row>
    <row r="33" spans="1:18">
      <c r="A33" t="s">
        <v>93</v>
      </c>
      <c r="B33" t="s">
        <v>91</v>
      </c>
      <c r="C33" t="s">
        <v>5269</v>
      </c>
      <c r="E33" t="s">
        <v>95</v>
      </c>
      <c r="K33" t="s">
        <v>4769</v>
      </c>
      <c r="L33" t="s">
        <v>94</v>
      </c>
    </row>
    <row r="34" spans="1:18">
      <c r="A34" t="s">
        <v>103</v>
      </c>
      <c r="B34" t="s">
        <v>91</v>
      </c>
      <c r="C34" t="s">
        <v>5269</v>
      </c>
      <c r="E34" t="s">
        <v>105</v>
      </c>
      <c r="K34" t="s">
        <v>4769</v>
      </c>
      <c r="L34" t="s">
        <v>104</v>
      </c>
    </row>
    <row r="35" spans="1:18">
      <c r="A35" t="s">
        <v>106</v>
      </c>
      <c r="B35" t="s">
        <v>91</v>
      </c>
      <c r="C35" t="s">
        <v>5269</v>
      </c>
      <c r="E35" t="s">
        <v>108</v>
      </c>
      <c r="K35" t="s">
        <v>4769</v>
      </c>
      <c r="L35" t="s">
        <v>107</v>
      </c>
    </row>
    <row r="36" spans="1:18">
      <c r="A36" t="s">
        <v>109</v>
      </c>
      <c r="B36" t="s">
        <v>72</v>
      </c>
      <c r="C36" t="s">
        <v>5270</v>
      </c>
      <c r="E36" t="s">
        <v>111</v>
      </c>
      <c r="L36" t="s">
        <v>110</v>
      </c>
    </row>
    <row r="37" spans="1:18" ht="96">
      <c r="A37" t="s">
        <v>193</v>
      </c>
      <c r="B37" t="s">
        <v>195</v>
      </c>
      <c r="C37" t="s">
        <v>5270</v>
      </c>
      <c r="E37" t="s">
        <v>197</v>
      </c>
      <c r="F37" s="1" t="s">
        <v>198</v>
      </c>
      <c r="G37" s="1"/>
      <c r="H37" s="1"/>
      <c r="I37" s="1"/>
      <c r="J37" s="1"/>
      <c r="K37" t="s">
        <v>5280</v>
      </c>
      <c r="L37" t="s">
        <v>194</v>
      </c>
      <c r="R37" s="1"/>
    </row>
    <row r="38" spans="1:18">
      <c r="A38" t="s">
        <v>243</v>
      </c>
      <c r="B38" t="s">
        <v>195</v>
      </c>
      <c r="C38" t="s">
        <v>5270</v>
      </c>
      <c r="E38" t="s">
        <v>248</v>
      </c>
      <c r="L38" t="s">
        <v>244</v>
      </c>
    </row>
    <row r="39" spans="1:18" ht="96">
      <c r="A39" t="s">
        <v>251</v>
      </c>
      <c r="B39" t="s">
        <v>195</v>
      </c>
      <c r="C39" t="s">
        <v>5270</v>
      </c>
      <c r="E39" t="s">
        <v>255</v>
      </c>
      <c r="F39" s="1" t="s">
        <v>31</v>
      </c>
      <c r="G39" s="1"/>
      <c r="H39" s="1"/>
      <c r="I39" s="1"/>
      <c r="J39" s="1"/>
      <c r="L39" t="s">
        <v>252</v>
      </c>
      <c r="R39" s="1"/>
    </row>
    <row r="40" spans="1:18" ht="32">
      <c r="A40" t="s">
        <v>258</v>
      </c>
      <c r="B40" t="s">
        <v>260</v>
      </c>
      <c r="C40" t="s">
        <v>5270</v>
      </c>
      <c r="E40" t="s">
        <v>266</v>
      </c>
      <c r="F40" s="1" t="s">
        <v>267</v>
      </c>
      <c r="G40" s="1"/>
      <c r="H40" s="1"/>
      <c r="I40" s="1"/>
      <c r="J40" s="1"/>
      <c r="L40" t="s">
        <v>259</v>
      </c>
      <c r="R40" s="1"/>
    </row>
    <row r="41" spans="1:18">
      <c r="A41" t="s">
        <v>272</v>
      </c>
      <c r="B41" t="s">
        <v>72</v>
      </c>
      <c r="C41" t="s">
        <v>5270</v>
      </c>
      <c r="E41" t="s">
        <v>277</v>
      </c>
      <c r="K41" t="s">
        <v>4894</v>
      </c>
      <c r="L41" t="s">
        <v>273</v>
      </c>
    </row>
    <row r="42" spans="1:18" ht="32">
      <c r="A42" t="s">
        <v>280</v>
      </c>
      <c r="B42" t="s">
        <v>91</v>
      </c>
      <c r="C42" t="s">
        <v>5270</v>
      </c>
      <c r="E42" t="s">
        <v>283</v>
      </c>
      <c r="F42" s="1" t="s">
        <v>267</v>
      </c>
      <c r="G42" s="1"/>
      <c r="H42" s="1"/>
      <c r="I42" s="1"/>
      <c r="J42" s="1"/>
      <c r="L42" t="s">
        <v>281</v>
      </c>
      <c r="R42" s="1"/>
    </row>
    <row r="43" spans="1:18">
      <c r="A43" t="s">
        <v>288</v>
      </c>
      <c r="B43" t="s">
        <v>72</v>
      </c>
      <c r="C43" t="s">
        <v>5270</v>
      </c>
      <c r="E43" t="s">
        <v>294</v>
      </c>
      <c r="F43" t="s">
        <v>295</v>
      </c>
      <c r="L43" t="s">
        <v>289</v>
      </c>
    </row>
    <row r="44" spans="1:18">
      <c r="A44" t="s">
        <v>321</v>
      </c>
      <c r="B44" t="s">
        <v>323</v>
      </c>
      <c r="C44" t="s">
        <v>5270</v>
      </c>
      <c r="E44" t="s">
        <v>329</v>
      </c>
      <c r="F44" t="s">
        <v>330</v>
      </c>
      <c r="L44" t="s">
        <v>322</v>
      </c>
    </row>
    <row r="45" spans="1:18" ht="32">
      <c r="A45" t="s">
        <v>471</v>
      </c>
      <c r="B45" t="s">
        <v>260</v>
      </c>
      <c r="C45" t="s">
        <v>5270</v>
      </c>
      <c r="E45" t="s">
        <v>473</v>
      </c>
      <c r="F45" s="1" t="s">
        <v>267</v>
      </c>
      <c r="G45" s="1"/>
      <c r="H45" s="1"/>
      <c r="I45" s="1"/>
      <c r="J45" s="1"/>
      <c r="L45" t="s">
        <v>472</v>
      </c>
      <c r="R45" s="1"/>
    </row>
    <row r="46" spans="1:18">
      <c r="A46" t="s">
        <v>475</v>
      </c>
      <c r="B46" t="s">
        <v>195</v>
      </c>
      <c r="C46" t="s">
        <v>5270</v>
      </c>
      <c r="E46" t="s">
        <v>480</v>
      </c>
      <c r="F46" t="s">
        <v>481</v>
      </c>
      <c r="L46" t="s">
        <v>476</v>
      </c>
    </row>
    <row r="47" spans="1:18" ht="64">
      <c r="A47" t="s">
        <v>475</v>
      </c>
      <c r="B47" t="s">
        <v>72</v>
      </c>
      <c r="C47" t="s">
        <v>5270</v>
      </c>
      <c r="E47" t="s">
        <v>480</v>
      </c>
      <c r="F47" s="1" t="s">
        <v>216</v>
      </c>
      <c r="G47" s="1"/>
      <c r="H47" s="1"/>
      <c r="I47" s="1"/>
      <c r="J47" s="1"/>
      <c r="L47" t="s">
        <v>482</v>
      </c>
      <c r="R47" s="1"/>
    </row>
    <row r="48" spans="1:18">
      <c r="A48" t="s">
        <v>488</v>
      </c>
      <c r="B48" t="s">
        <v>195</v>
      </c>
      <c r="C48" t="s">
        <v>5270</v>
      </c>
      <c r="E48" t="s">
        <v>494</v>
      </c>
      <c r="L48" t="s">
        <v>489</v>
      </c>
    </row>
    <row r="49" spans="1:26">
      <c r="A49" t="s">
        <v>528</v>
      </c>
      <c r="B49" t="s">
        <v>195</v>
      </c>
      <c r="C49" t="s">
        <v>5270</v>
      </c>
      <c r="E49" t="s">
        <v>530</v>
      </c>
      <c r="F49" t="s">
        <v>531</v>
      </c>
      <c r="L49" t="s">
        <v>529</v>
      </c>
    </row>
    <row r="50" spans="1:26">
      <c r="A50" t="s">
        <v>541</v>
      </c>
      <c r="B50" t="s">
        <v>91</v>
      </c>
      <c r="C50" t="s">
        <v>5270</v>
      </c>
      <c r="E50" t="s">
        <v>543</v>
      </c>
      <c r="F50" t="s">
        <v>531</v>
      </c>
      <c r="K50" t="s">
        <v>4779</v>
      </c>
      <c r="L50" t="s">
        <v>542</v>
      </c>
    </row>
    <row r="51" spans="1:26">
      <c r="A51" t="s">
        <v>550</v>
      </c>
      <c r="B51" t="s">
        <v>91</v>
      </c>
      <c r="C51" t="s">
        <v>5270</v>
      </c>
      <c r="E51" t="s">
        <v>552</v>
      </c>
      <c r="L51" t="s">
        <v>551</v>
      </c>
    </row>
    <row r="52" spans="1:26">
      <c r="A52" t="s">
        <v>609</v>
      </c>
      <c r="B52" t="s">
        <v>195</v>
      </c>
      <c r="C52" t="s">
        <v>5270</v>
      </c>
      <c r="E52" t="s">
        <v>611</v>
      </c>
      <c r="F52" t="s">
        <v>481</v>
      </c>
      <c r="L52" t="s">
        <v>610</v>
      </c>
    </row>
    <row r="53" spans="1:26" ht="64">
      <c r="A53" t="s">
        <v>609</v>
      </c>
      <c r="B53" t="s">
        <v>72</v>
      </c>
      <c r="C53" t="s">
        <v>5270</v>
      </c>
      <c r="E53" t="s">
        <v>611</v>
      </c>
      <c r="F53" s="1" t="s">
        <v>216</v>
      </c>
      <c r="G53" s="1"/>
      <c r="H53" s="1"/>
      <c r="I53" s="1"/>
      <c r="J53" s="1"/>
      <c r="L53" t="s">
        <v>612</v>
      </c>
      <c r="R53" s="1"/>
    </row>
    <row r="54" spans="1:26">
      <c r="A54" t="s">
        <v>667</v>
      </c>
      <c r="B54" t="s">
        <v>195</v>
      </c>
      <c r="C54" t="s">
        <v>5270</v>
      </c>
      <c r="E54" t="s">
        <v>669</v>
      </c>
      <c r="L54" t="s">
        <v>668</v>
      </c>
    </row>
    <row r="55" spans="1:26" ht="96">
      <c r="A55" s="6" t="s">
        <v>674</v>
      </c>
      <c r="B55" s="6" t="s">
        <v>195</v>
      </c>
      <c r="C55" t="s">
        <v>5270</v>
      </c>
      <c r="E55" s="6" t="s">
        <v>678</v>
      </c>
      <c r="F55" s="7" t="s">
        <v>31</v>
      </c>
      <c r="G55" s="7"/>
      <c r="H55" s="7"/>
      <c r="I55" s="7"/>
      <c r="J55" s="7"/>
      <c r="K55" s="6"/>
      <c r="L55" s="6" t="s">
        <v>675</v>
      </c>
      <c r="M55" s="6"/>
      <c r="N55" s="6"/>
      <c r="O55" s="6"/>
      <c r="P55" s="6"/>
      <c r="Q55" s="6"/>
      <c r="R55" s="7"/>
      <c r="S55" s="6"/>
      <c r="T55" s="6"/>
      <c r="U55" s="6"/>
      <c r="V55" s="6"/>
    </row>
    <row r="56" spans="1:26" s="6" customFormat="1" ht="32">
      <c r="A56" t="s">
        <v>684</v>
      </c>
      <c r="B56" t="s">
        <v>195</v>
      </c>
      <c r="C56" t="s">
        <v>5270</v>
      </c>
      <c r="D56"/>
      <c r="E56" t="s">
        <v>687</v>
      </c>
      <c r="F56" s="1" t="s">
        <v>688</v>
      </c>
      <c r="G56" s="1"/>
      <c r="H56" s="1"/>
      <c r="I56" s="1"/>
      <c r="J56" s="1"/>
      <c r="K56" t="s">
        <v>4816</v>
      </c>
      <c r="L56" t="s">
        <v>685</v>
      </c>
      <c r="M56"/>
      <c r="N56"/>
      <c r="O56"/>
      <c r="P56"/>
      <c r="Q56"/>
      <c r="R56" s="1"/>
      <c r="S56"/>
      <c r="T56"/>
      <c r="U56"/>
      <c r="V56"/>
      <c r="W56"/>
      <c r="X56"/>
      <c r="Y56"/>
      <c r="Z56"/>
    </row>
    <row r="57" spans="1:26">
      <c r="A57" t="s">
        <v>705</v>
      </c>
      <c r="B57" t="s">
        <v>195</v>
      </c>
      <c r="C57" t="s">
        <v>5270</v>
      </c>
      <c r="E57" t="s">
        <v>707</v>
      </c>
      <c r="F57" t="s">
        <v>330</v>
      </c>
      <c r="K57" t="s">
        <v>4816</v>
      </c>
      <c r="L57" t="s">
        <v>706</v>
      </c>
    </row>
    <row r="58" spans="1:26">
      <c r="A58" t="s">
        <v>849</v>
      </c>
      <c r="B58" t="s">
        <v>91</v>
      </c>
      <c r="C58" t="s">
        <v>5270</v>
      </c>
      <c r="E58" t="s">
        <v>851</v>
      </c>
      <c r="K58" t="s">
        <v>4769</v>
      </c>
      <c r="L58" t="s">
        <v>850</v>
      </c>
    </row>
    <row r="59" spans="1:26">
      <c r="A59" t="s">
        <v>873</v>
      </c>
      <c r="B59" t="s">
        <v>323</v>
      </c>
      <c r="C59" t="s">
        <v>5270</v>
      </c>
      <c r="E59" t="s">
        <v>875</v>
      </c>
      <c r="L59" t="s">
        <v>874</v>
      </c>
    </row>
    <row r="60" spans="1:26">
      <c r="A60" t="s">
        <v>884</v>
      </c>
      <c r="B60" t="s">
        <v>323</v>
      </c>
      <c r="C60" t="s">
        <v>5269</v>
      </c>
      <c r="E60" t="s">
        <v>886</v>
      </c>
      <c r="F60" t="s">
        <v>330</v>
      </c>
      <c r="L60" t="s">
        <v>885</v>
      </c>
    </row>
    <row r="61" spans="1:26">
      <c r="A61" t="s">
        <v>887</v>
      </c>
      <c r="B61" t="s">
        <v>195</v>
      </c>
      <c r="C61" t="s">
        <v>5270</v>
      </c>
      <c r="E61" t="s">
        <v>890</v>
      </c>
      <c r="F61" t="s">
        <v>330</v>
      </c>
      <c r="L61" t="s">
        <v>888</v>
      </c>
    </row>
    <row r="62" spans="1:26">
      <c r="A62" t="s">
        <v>916</v>
      </c>
      <c r="B62" t="s">
        <v>195</v>
      </c>
      <c r="C62" t="s">
        <v>5270</v>
      </c>
      <c r="E62" t="s">
        <v>920</v>
      </c>
      <c r="L62" t="s">
        <v>917</v>
      </c>
    </row>
    <row r="63" spans="1:26" ht="96">
      <c r="A63" t="s">
        <v>923</v>
      </c>
      <c r="B63" t="s">
        <v>195</v>
      </c>
      <c r="C63" t="s">
        <v>5270</v>
      </c>
      <c r="E63" t="s">
        <v>925</v>
      </c>
      <c r="F63" s="1" t="s">
        <v>31</v>
      </c>
      <c r="G63" s="1"/>
      <c r="H63" s="1"/>
      <c r="I63" s="1"/>
      <c r="J63" s="1"/>
      <c r="L63" t="s">
        <v>924</v>
      </c>
      <c r="R63" s="1"/>
    </row>
    <row r="64" spans="1:26">
      <c r="A64" t="s">
        <v>988</v>
      </c>
      <c r="B64" t="s">
        <v>195</v>
      </c>
      <c r="C64" t="s">
        <v>5270</v>
      </c>
      <c r="E64" t="s">
        <v>988</v>
      </c>
      <c r="K64" t="s">
        <v>4821</v>
      </c>
      <c r="L64" t="s">
        <v>989</v>
      </c>
    </row>
    <row r="65" spans="1:18">
      <c r="A65" t="s">
        <v>994</v>
      </c>
      <c r="B65" t="s">
        <v>195</v>
      </c>
      <c r="C65" t="s">
        <v>5270</v>
      </c>
      <c r="E65" t="s">
        <v>997</v>
      </c>
      <c r="K65" t="s">
        <v>4821</v>
      </c>
      <c r="L65" t="s">
        <v>995</v>
      </c>
    </row>
    <row r="66" spans="1:18" ht="96">
      <c r="A66" t="s">
        <v>1001</v>
      </c>
      <c r="B66" t="s">
        <v>195</v>
      </c>
      <c r="C66" t="s">
        <v>5270</v>
      </c>
      <c r="E66" t="s">
        <v>1004</v>
      </c>
      <c r="F66" s="1" t="s">
        <v>31</v>
      </c>
      <c r="G66" s="1"/>
      <c r="H66" s="1"/>
      <c r="I66" s="1"/>
      <c r="J66" s="1"/>
      <c r="L66" t="s">
        <v>1002</v>
      </c>
      <c r="R66" s="1"/>
    </row>
    <row r="67" spans="1:18">
      <c r="A67" t="s">
        <v>943</v>
      </c>
      <c r="B67" t="s">
        <v>195</v>
      </c>
      <c r="C67" t="s">
        <v>5270</v>
      </c>
      <c r="E67" t="s">
        <v>1021</v>
      </c>
      <c r="F67" t="s">
        <v>943</v>
      </c>
      <c r="L67" t="s">
        <v>1020</v>
      </c>
    </row>
    <row r="68" spans="1:18">
      <c r="A68" t="s">
        <v>943</v>
      </c>
      <c r="B68" t="s">
        <v>323</v>
      </c>
      <c r="C68" t="s">
        <v>5270</v>
      </c>
      <c r="E68" t="s">
        <v>1021</v>
      </c>
      <c r="F68" t="s">
        <v>943</v>
      </c>
      <c r="L68" t="s">
        <v>1022</v>
      </c>
    </row>
    <row r="69" spans="1:18">
      <c r="A69" t="s">
        <v>943</v>
      </c>
      <c r="B69" t="s">
        <v>72</v>
      </c>
      <c r="C69" t="s">
        <v>5270</v>
      </c>
      <c r="E69" t="s">
        <v>1028</v>
      </c>
      <c r="F69" t="s">
        <v>943</v>
      </c>
      <c r="L69" t="s">
        <v>1025</v>
      </c>
    </row>
    <row r="70" spans="1:18">
      <c r="A70" t="s">
        <v>943</v>
      </c>
      <c r="B70" t="s">
        <v>260</v>
      </c>
      <c r="C70" t="s">
        <v>5270</v>
      </c>
      <c r="E70" t="s">
        <v>1032</v>
      </c>
      <c r="F70" t="s">
        <v>943</v>
      </c>
      <c r="L70" t="s">
        <v>1029</v>
      </c>
    </row>
    <row r="71" spans="1:18">
      <c r="A71" t="s">
        <v>1052</v>
      </c>
      <c r="B71" t="s">
        <v>195</v>
      </c>
      <c r="C71" t="s">
        <v>5270</v>
      </c>
      <c r="E71" t="s">
        <v>1054</v>
      </c>
      <c r="F71" t="s">
        <v>943</v>
      </c>
      <c r="L71" t="s">
        <v>1053</v>
      </c>
    </row>
    <row r="72" spans="1:18">
      <c r="A72" t="s">
        <v>1058</v>
      </c>
      <c r="B72" t="s">
        <v>91</v>
      </c>
      <c r="C72" t="s">
        <v>5270</v>
      </c>
      <c r="E72" t="s">
        <v>1060</v>
      </c>
      <c r="F72" t="s">
        <v>943</v>
      </c>
      <c r="L72" t="s">
        <v>1059</v>
      </c>
    </row>
    <row r="73" spans="1:18">
      <c r="A73" t="s">
        <v>1061</v>
      </c>
      <c r="B73" t="s">
        <v>195</v>
      </c>
      <c r="C73" t="s">
        <v>5270</v>
      </c>
      <c r="E73" t="s">
        <v>1063</v>
      </c>
      <c r="F73" t="s">
        <v>943</v>
      </c>
      <c r="L73" t="s">
        <v>1062</v>
      </c>
    </row>
    <row r="74" spans="1:18">
      <c r="A74" t="s">
        <v>1066</v>
      </c>
      <c r="B74" t="s">
        <v>195</v>
      </c>
      <c r="C74" t="s">
        <v>5270</v>
      </c>
      <c r="E74" t="s">
        <v>1068</v>
      </c>
      <c r="F74" t="s">
        <v>943</v>
      </c>
      <c r="L74" t="s">
        <v>1067</v>
      </c>
    </row>
    <row r="75" spans="1:18">
      <c r="A75" t="s">
        <v>1072</v>
      </c>
      <c r="B75" t="s">
        <v>195</v>
      </c>
      <c r="C75" t="s">
        <v>5270</v>
      </c>
      <c r="E75" t="s">
        <v>1074</v>
      </c>
      <c r="F75" t="s">
        <v>943</v>
      </c>
      <c r="L75" t="s">
        <v>1073</v>
      </c>
    </row>
    <row r="76" spans="1:18">
      <c r="A76" t="s">
        <v>1076</v>
      </c>
      <c r="B76" t="s">
        <v>260</v>
      </c>
      <c r="C76" t="s">
        <v>5270</v>
      </c>
      <c r="E76" t="s">
        <v>1082</v>
      </c>
      <c r="F76" t="s">
        <v>943</v>
      </c>
      <c r="L76" t="s">
        <v>1077</v>
      </c>
    </row>
    <row r="77" spans="1:18">
      <c r="A77" t="s">
        <v>1086</v>
      </c>
      <c r="B77" t="s">
        <v>260</v>
      </c>
      <c r="C77" t="s">
        <v>5270</v>
      </c>
      <c r="E77" t="s">
        <v>1091</v>
      </c>
      <c r="F77" t="s">
        <v>943</v>
      </c>
      <c r="L77" t="s">
        <v>1087</v>
      </c>
    </row>
    <row r="78" spans="1:18">
      <c r="A78" t="s">
        <v>1123</v>
      </c>
      <c r="B78" t="s">
        <v>72</v>
      </c>
      <c r="C78" t="s">
        <v>5270</v>
      </c>
      <c r="E78" t="s">
        <v>1126</v>
      </c>
      <c r="F78">
        <v>1</v>
      </c>
      <c r="L78" t="s">
        <v>1124</v>
      </c>
    </row>
    <row r="79" spans="1:18">
      <c r="A79" t="s">
        <v>1139</v>
      </c>
      <c r="B79" t="s">
        <v>323</v>
      </c>
      <c r="C79" t="s">
        <v>5270</v>
      </c>
      <c r="E79" t="s">
        <v>1143</v>
      </c>
      <c r="F79" t="s">
        <v>943</v>
      </c>
      <c r="L79" t="s">
        <v>1140</v>
      </c>
    </row>
    <row r="80" spans="1:18">
      <c r="A80" t="s">
        <v>1144</v>
      </c>
      <c r="B80" t="s">
        <v>323</v>
      </c>
      <c r="C80" t="s">
        <v>5270</v>
      </c>
      <c r="E80" t="s">
        <v>1148</v>
      </c>
      <c r="K80" t="s">
        <v>4883</v>
      </c>
      <c r="L80" t="s">
        <v>1145</v>
      </c>
    </row>
    <row r="81" spans="1:12">
      <c r="A81" t="s">
        <v>1149</v>
      </c>
      <c r="B81" t="s">
        <v>323</v>
      </c>
      <c r="C81" t="s">
        <v>5270</v>
      </c>
      <c r="E81" t="s">
        <v>1151</v>
      </c>
      <c r="K81" t="s">
        <v>4884</v>
      </c>
      <c r="L81" t="s">
        <v>1150</v>
      </c>
    </row>
    <row r="82" spans="1:12">
      <c r="A82" t="s">
        <v>1152</v>
      </c>
      <c r="B82" t="s">
        <v>323</v>
      </c>
      <c r="C82" t="s">
        <v>5270</v>
      </c>
      <c r="E82" t="s">
        <v>1154</v>
      </c>
      <c r="K82" t="s">
        <v>4885</v>
      </c>
      <c r="L82" t="s">
        <v>1153</v>
      </c>
    </row>
    <row r="83" spans="1:12">
      <c r="A83" t="s">
        <v>1164</v>
      </c>
      <c r="B83" t="s">
        <v>195</v>
      </c>
      <c r="C83" t="s">
        <v>5270</v>
      </c>
      <c r="E83" t="s">
        <v>1166</v>
      </c>
      <c r="L83" t="s">
        <v>1165</v>
      </c>
    </row>
    <row r="84" spans="1:12">
      <c r="A84" t="s">
        <v>1164</v>
      </c>
      <c r="B84" t="s">
        <v>72</v>
      </c>
      <c r="C84" t="s">
        <v>5270</v>
      </c>
      <c r="E84" t="s">
        <v>1166</v>
      </c>
      <c r="K84" t="s">
        <v>4897</v>
      </c>
      <c r="L84" t="s">
        <v>1167</v>
      </c>
    </row>
    <row r="85" spans="1:12">
      <c r="A85" t="s">
        <v>1172</v>
      </c>
      <c r="B85" t="s">
        <v>195</v>
      </c>
      <c r="C85" t="s">
        <v>5270</v>
      </c>
      <c r="E85" t="s">
        <v>1174</v>
      </c>
      <c r="L85" t="s">
        <v>1173</v>
      </c>
    </row>
    <row r="86" spans="1:12">
      <c r="A86" t="s">
        <v>1172</v>
      </c>
      <c r="B86" t="s">
        <v>72</v>
      </c>
      <c r="C86" t="s">
        <v>5270</v>
      </c>
      <c r="E86" t="s">
        <v>1174</v>
      </c>
      <c r="L86" t="s">
        <v>1175</v>
      </c>
    </row>
    <row r="87" spans="1:12">
      <c r="A87" t="s">
        <v>1179</v>
      </c>
      <c r="B87" t="s">
        <v>195</v>
      </c>
      <c r="C87" t="s">
        <v>5270</v>
      </c>
      <c r="E87" t="s">
        <v>1181</v>
      </c>
      <c r="L87" t="s">
        <v>1180</v>
      </c>
    </row>
    <row r="88" spans="1:12">
      <c r="A88" t="s">
        <v>1179</v>
      </c>
      <c r="B88" t="s">
        <v>72</v>
      </c>
      <c r="C88" t="s">
        <v>5270</v>
      </c>
      <c r="E88" t="s">
        <v>1181</v>
      </c>
      <c r="L88" t="s">
        <v>1182</v>
      </c>
    </row>
    <row r="89" spans="1:12">
      <c r="A89" t="s">
        <v>1186</v>
      </c>
      <c r="B89" t="s">
        <v>195</v>
      </c>
      <c r="C89" t="s">
        <v>5270</v>
      </c>
      <c r="E89" t="s">
        <v>1188</v>
      </c>
      <c r="L89" t="s">
        <v>1187</v>
      </c>
    </row>
    <row r="90" spans="1:12">
      <c r="A90" t="s">
        <v>1186</v>
      </c>
      <c r="B90" t="s">
        <v>72</v>
      </c>
      <c r="C90" t="s">
        <v>5270</v>
      </c>
      <c r="E90" t="s">
        <v>1188</v>
      </c>
      <c r="L90" t="s">
        <v>1189</v>
      </c>
    </row>
    <row r="91" spans="1:12">
      <c r="A91" t="s">
        <v>1193</v>
      </c>
      <c r="B91" t="s">
        <v>195</v>
      </c>
      <c r="C91" t="s">
        <v>5270</v>
      </c>
      <c r="E91" t="s">
        <v>1195</v>
      </c>
      <c r="L91" t="s">
        <v>1194</v>
      </c>
    </row>
    <row r="92" spans="1:12">
      <c r="A92" t="s">
        <v>1193</v>
      </c>
      <c r="B92" t="s">
        <v>72</v>
      </c>
      <c r="C92" t="s">
        <v>5270</v>
      </c>
      <c r="E92" t="s">
        <v>1195</v>
      </c>
      <c r="L92" t="s">
        <v>1196</v>
      </c>
    </row>
    <row r="93" spans="1:12">
      <c r="A93" t="s">
        <v>1200</v>
      </c>
      <c r="B93" t="s">
        <v>195</v>
      </c>
      <c r="C93" t="s">
        <v>5270</v>
      </c>
      <c r="E93" t="s">
        <v>1202</v>
      </c>
      <c r="L93" t="s">
        <v>1201</v>
      </c>
    </row>
    <row r="94" spans="1:12">
      <c r="A94" t="s">
        <v>1200</v>
      </c>
      <c r="B94" t="s">
        <v>72</v>
      </c>
      <c r="C94" t="s">
        <v>5270</v>
      </c>
      <c r="E94" t="s">
        <v>1202</v>
      </c>
      <c r="L94" t="s">
        <v>1203</v>
      </c>
    </row>
    <row r="95" spans="1:12">
      <c r="A95" t="s">
        <v>1207</v>
      </c>
      <c r="B95" t="s">
        <v>195</v>
      </c>
      <c r="C95" t="s">
        <v>5270</v>
      </c>
      <c r="E95" t="s">
        <v>1209</v>
      </c>
      <c r="L95" t="s">
        <v>1208</v>
      </c>
    </row>
    <row r="96" spans="1:12">
      <c r="A96" t="s">
        <v>1207</v>
      </c>
      <c r="B96" t="s">
        <v>72</v>
      </c>
      <c r="C96" t="s">
        <v>5270</v>
      </c>
      <c r="E96" t="s">
        <v>1209</v>
      </c>
      <c r="L96" t="s">
        <v>1210</v>
      </c>
    </row>
    <row r="97" spans="1:18">
      <c r="A97" t="s">
        <v>1214</v>
      </c>
      <c r="B97" t="s">
        <v>195</v>
      </c>
      <c r="C97" t="s">
        <v>5270</v>
      </c>
      <c r="E97" t="s">
        <v>1218</v>
      </c>
      <c r="L97" t="s">
        <v>1215</v>
      </c>
    </row>
    <row r="98" spans="1:18" ht="96">
      <c r="A98" t="s">
        <v>1221</v>
      </c>
      <c r="B98" t="s">
        <v>195</v>
      </c>
      <c r="C98" t="s">
        <v>5270</v>
      </c>
      <c r="E98" t="s">
        <v>1227</v>
      </c>
      <c r="F98" s="1" t="s">
        <v>31</v>
      </c>
      <c r="G98" s="1"/>
      <c r="H98" s="1"/>
      <c r="I98" s="1"/>
      <c r="J98" s="1"/>
      <c r="L98" t="s">
        <v>1222</v>
      </c>
      <c r="R98" s="1"/>
    </row>
    <row r="99" spans="1:18">
      <c r="A99" t="s">
        <v>1241</v>
      </c>
      <c r="B99" t="s">
        <v>91</v>
      </c>
      <c r="C99" t="s">
        <v>5270</v>
      </c>
      <c r="E99" t="s">
        <v>1245</v>
      </c>
      <c r="F99" t="s">
        <v>943</v>
      </c>
      <c r="L99" t="s">
        <v>1242</v>
      </c>
    </row>
    <row r="100" spans="1:18">
      <c r="A100" t="s">
        <v>1241</v>
      </c>
      <c r="B100" t="s">
        <v>72</v>
      </c>
      <c r="C100" t="s">
        <v>5270</v>
      </c>
      <c r="E100" t="s">
        <v>1245</v>
      </c>
      <c r="F100" t="s">
        <v>943</v>
      </c>
      <c r="L100" t="s">
        <v>1246</v>
      </c>
    </row>
    <row r="101" spans="1:18">
      <c r="A101" t="s">
        <v>1283</v>
      </c>
      <c r="B101" t="s">
        <v>72</v>
      </c>
      <c r="C101" t="s">
        <v>5270</v>
      </c>
      <c r="E101" t="s">
        <v>1286</v>
      </c>
      <c r="L101" t="s">
        <v>1284</v>
      </c>
      <c r="M101" s="2"/>
    </row>
    <row r="102" spans="1:18">
      <c r="A102" t="s">
        <v>1289</v>
      </c>
      <c r="B102" t="s">
        <v>195</v>
      </c>
      <c r="C102" t="s">
        <v>5270</v>
      </c>
      <c r="E102" t="s">
        <v>1291</v>
      </c>
      <c r="L102" t="s">
        <v>1290</v>
      </c>
    </row>
    <row r="103" spans="1:18" ht="96">
      <c r="A103" t="s">
        <v>1294</v>
      </c>
      <c r="B103" t="s">
        <v>195</v>
      </c>
      <c r="C103" t="s">
        <v>5270</v>
      </c>
      <c r="E103" t="s">
        <v>1297</v>
      </c>
      <c r="F103" s="1" t="s">
        <v>31</v>
      </c>
      <c r="G103" s="1"/>
      <c r="H103" s="1"/>
      <c r="I103" s="1"/>
      <c r="J103" s="1"/>
      <c r="L103" t="s">
        <v>1295</v>
      </c>
      <c r="R103" s="1"/>
    </row>
    <row r="104" spans="1:18">
      <c r="A104" t="s">
        <v>1365</v>
      </c>
      <c r="B104" t="s">
        <v>91</v>
      </c>
      <c r="C104" t="s">
        <v>5270</v>
      </c>
      <c r="E104" t="s">
        <v>1368</v>
      </c>
      <c r="F104" t="s">
        <v>943</v>
      </c>
      <c r="L104" t="s">
        <v>1366</v>
      </c>
    </row>
    <row r="105" spans="1:18">
      <c r="A105" t="s">
        <v>1372</v>
      </c>
      <c r="B105" t="s">
        <v>195</v>
      </c>
      <c r="C105" t="s">
        <v>5270</v>
      </c>
      <c r="E105" t="s">
        <v>1375</v>
      </c>
      <c r="K105" t="s">
        <v>4821</v>
      </c>
      <c r="L105" t="s">
        <v>1373</v>
      </c>
    </row>
    <row r="106" spans="1:18">
      <c r="A106" t="s">
        <v>1379</v>
      </c>
      <c r="B106" t="s">
        <v>195</v>
      </c>
      <c r="C106" t="s">
        <v>5270</v>
      </c>
      <c r="E106" t="s">
        <v>1382</v>
      </c>
      <c r="L106" t="s">
        <v>1380</v>
      </c>
    </row>
    <row r="107" spans="1:18" ht="96">
      <c r="A107" t="s">
        <v>1386</v>
      </c>
      <c r="B107" t="s">
        <v>195</v>
      </c>
      <c r="C107" t="s">
        <v>5270</v>
      </c>
      <c r="E107" t="s">
        <v>1389</v>
      </c>
      <c r="F107" s="1" t="s">
        <v>31</v>
      </c>
      <c r="G107" s="1"/>
      <c r="H107" s="1"/>
      <c r="I107" s="1"/>
      <c r="J107" s="1"/>
      <c r="L107" t="s">
        <v>1387</v>
      </c>
      <c r="R107" s="1"/>
    </row>
    <row r="108" spans="1:18">
      <c r="A108" t="s">
        <v>1393</v>
      </c>
      <c r="B108" t="s">
        <v>91</v>
      </c>
      <c r="C108" t="s">
        <v>5270</v>
      </c>
      <c r="E108" t="s">
        <v>1397</v>
      </c>
      <c r="L108" t="s">
        <v>1394</v>
      </c>
    </row>
    <row r="109" spans="1:18">
      <c r="A109" t="s">
        <v>1402</v>
      </c>
      <c r="B109" t="s">
        <v>91</v>
      </c>
      <c r="C109" t="s">
        <v>5270</v>
      </c>
      <c r="E109" t="s">
        <v>1404</v>
      </c>
      <c r="F109" t="s">
        <v>943</v>
      </c>
      <c r="L109" t="s">
        <v>1403</v>
      </c>
    </row>
    <row r="110" spans="1:18">
      <c r="A110" t="s">
        <v>1537</v>
      </c>
      <c r="B110" t="s">
        <v>195</v>
      </c>
      <c r="C110" t="s">
        <v>5270</v>
      </c>
      <c r="E110" t="s">
        <v>1541</v>
      </c>
      <c r="L110" t="s">
        <v>1538</v>
      </c>
    </row>
    <row r="111" spans="1:18">
      <c r="A111" t="s">
        <v>1544</v>
      </c>
      <c r="B111" t="s">
        <v>195</v>
      </c>
      <c r="C111" t="s">
        <v>5270</v>
      </c>
      <c r="E111" t="s">
        <v>1546</v>
      </c>
      <c r="L111" t="s">
        <v>1545</v>
      </c>
    </row>
    <row r="112" spans="1:18" ht="96">
      <c r="A112" t="s">
        <v>1550</v>
      </c>
      <c r="B112" t="s">
        <v>195</v>
      </c>
      <c r="C112" t="s">
        <v>5270</v>
      </c>
      <c r="E112" t="s">
        <v>1552</v>
      </c>
      <c r="F112" s="1" t="s">
        <v>31</v>
      </c>
      <c r="G112" s="1"/>
      <c r="H112" s="1"/>
      <c r="I112" s="1"/>
      <c r="J112" s="1"/>
      <c r="L112" t="s">
        <v>1551</v>
      </c>
      <c r="R112" s="1"/>
    </row>
    <row r="113" spans="1:18">
      <c r="A113" t="s">
        <v>1565</v>
      </c>
      <c r="B113" t="s">
        <v>195</v>
      </c>
      <c r="C113" t="s">
        <v>5270</v>
      </c>
      <c r="E113" t="s">
        <v>1569</v>
      </c>
      <c r="L113" t="s">
        <v>1566</v>
      </c>
    </row>
    <row r="114" spans="1:18" ht="96">
      <c r="A114" t="s">
        <v>1572</v>
      </c>
      <c r="B114" t="s">
        <v>195</v>
      </c>
      <c r="C114" t="s">
        <v>5270</v>
      </c>
      <c r="E114" t="s">
        <v>1576</v>
      </c>
      <c r="F114" s="1" t="s">
        <v>31</v>
      </c>
      <c r="G114" s="1"/>
      <c r="H114" s="1"/>
      <c r="I114" s="1"/>
      <c r="J114" s="1"/>
      <c r="L114" t="s">
        <v>1573</v>
      </c>
      <c r="R114" s="1"/>
    </row>
    <row r="115" spans="1:18" ht="32">
      <c r="A115" t="s">
        <v>1586</v>
      </c>
      <c r="B115" t="s">
        <v>195</v>
      </c>
      <c r="C115" t="s">
        <v>5270</v>
      </c>
      <c r="E115" t="s">
        <v>1590</v>
      </c>
      <c r="F115" s="1" t="s">
        <v>267</v>
      </c>
      <c r="G115" s="1"/>
      <c r="H115" s="1"/>
      <c r="I115" s="1"/>
      <c r="J115" s="1"/>
      <c r="L115" t="s">
        <v>1587</v>
      </c>
      <c r="R115" s="1"/>
    </row>
    <row r="116" spans="1:18">
      <c r="A116" t="s">
        <v>1586</v>
      </c>
      <c r="B116" t="s">
        <v>72</v>
      </c>
      <c r="C116" t="s">
        <v>5270</v>
      </c>
      <c r="E116" t="s">
        <v>1590</v>
      </c>
      <c r="K116" t="s">
        <v>4899</v>
      </c>
      <c r="L116" t="s">
        <v>1591</v>
      </c>
    </row>
    <row r="117" spans="1:18" ht="32">
      <c r="A117" t="s">
        <v>1593</v>
      </c>
      <c r="B117" t="s">
        <v>195</v>
      </c>
      <c r="C117" t="s">
        <v>5270</v>
      </c>
      <c r="E117" t="s">
        <v>1607</v>
      </c>
      <c r="F117" s="1" t="s">
        <v>267</v>
      </c>
      <c r="G117" s="1"/>
      <c r="H117" s="1"/>
      <c r="I117" s="1"/>
      <c r="J117" s="1"/>
      <c r="L117" t="s">
        <v>1606</v>
      </c>
      <c r="R117" s="1"/>
    </row>
    <row r="118" spans="1:18">
      <c r="A118" t="s">
        <v>1593</v>
      </c>
      <c r="B118" t="s">
        <v>72</v>
      </c>
      <c r="C118" t="s">
        <v>5270</v>
      </c>
      <c r="E118" t="s">
        <v>1607</v>
      </c>
      <c r="F118" t="s">
        <v>285</v>
      </c>
      <c r="L118" t="s">
        <v>1608</v>
      </c>
    </row>
    <row r="119" spans="1:18">
      <c r="A119" t="s">
        <v>1615</v>
      </c>
      <c r="B119" t="s">
        <v>195</v>
      </c>
      <c r="C119" t="s">
        <v>5270</v>
      </c>
      <c r="E119" t="s">
        <v>1619</v>
      </c>
      <c r="L119" t="s">
        <v>1616</v>
      </c>
    </row>
    <row r="120" spans="1:18">
      <c r="A120" t="s">
        <v>1642</v>
      </c>
      <c r="B120" t="s">
        <v>195</v>
      </c>
      <c r="C120" t="s">
        <v>5270</v>
      </c>
      <c r="E120" t="s">
        <v>1645</v>
      </c>
      <c r="F120" t="s">
        <v>481</v>
      </c>
      <c r="L120" t="s">
        <v>1643</v>
      </c>
    </row>
    <row r="121" spans="1:18" ht="64">
      <c r="A121" t="s">
        <v>1642</v>
      </c>
      <c r="B121" t="s">
        <v>72</v>
      </c>
      <c r="C121" t="s">
        <v>5270</v>
      </c>
      <c r="E121" t="s">
        <v>1645</v>
      </c>
      <c r="F121" s="1" t="s">
        <v>216</v>
      </c>
      <c r="G121" s="1"/>
      <c r="H121" s="1"/>
      <c r="I121" s="1"/>
      <c r="J121" s="1"/>
      <c r="L121" t="s">
        <v>1646</v>
      </c>
      <c r="R121" s="1"/>
    </row>
    <row r="122" spans="1:18">
      <c r="A122" t="s">
        <v>1663</v>
      </c>
      <c r="B122" t="s">
        <v>91</v>
      </c>
      <c r="C122" t="s">
        <v>5270</v>
      </c>
      <c r="E122" t="s">
        <v>1669</v>
      </c>
      <c r="F122" t="s">
        <v>295</v>
      </c>
      <c r="L122" t="s">
        <v>1664</v>
      </c>
    </row>
    <row r="123" spans="1:18" ht="32">
      <c r="A123" t="s">
        <v>1670</v>
      </c>
      <c r="B123" t="s">
        <v>260</v>
      </c>
      <c r="C123" t="s">
        <v>5270</v>
      </c>
      <c r="E123" t="s">
        <v>1673</v>
      </c>
      <c r="F123" s="1" t="s">
        <v>267</v>
      </c>
      <c r="G123" s="1"/>
      <c r="H123" s="1"/>
      <c r="I123" s="1"/>
      <c r="J123" s="1"/>
      <c r="K123" t="s">
        <v>4915</v>
      </c>
      <c r="L123" t="s">
        <v>1671</v>
      </c>
      <c r="R123" s="1"/>
    </row>
    <row r="124" spans="1:18">
      <c r="A124" t="s">
        <v>1735</v>
      </c>
      <c r="B124" t="s">
        <v>91</v>
      </c>
      <c r="C124" t="s">
        <v>5270</v>
      </c>
      <c r="E124" t="s">
        <v>1737</v>
      </c>
      <c r="F124" t="s">
        <v>1738</v>
      </c>
      <c r="L124" t="s">
        <v>1736</v>
      </c>
    </row>
    <row r="125" spans="1:18">
      <c r="A125" t="s">
        <v>1749</v>
      </c>
      <c r="B125" t="s">
        <v>91</v>
      </c>
      <c r="C125" t="s">
        <v>5270</v>
      </c>
      <c r="E125" t="s">
        <v>1751</v>
      </c>
      <c r="L125" t="s">
        <v>1750</v>
      </c>
    </row>
    <row r="126" spans="1:18">
      <c r="A126" t="s">
        <v>1760</v>
      </c>
      <c r="B126" t="s">
        <v>195</v>
      </c>
      <c r="C126" t="s">
        <v>5270</v>
      </c>
      <c r="E126" t="s">
        <v>1766</v>
      </c>
      <c r="F126" t="s">
        <v>1767</v>
      </c>
      <c r="L126" t="s">
        <v>1761</v>
      </c>
    </row>
    <row r="127" spans="1:18">
      <c r="A127" t="s">
        <v>1760</v>
      </c>
      <c r="B127" t="s">
        <v>72</v>
      </c>
      <c r="C127" t="s">
        <v>5270</v>
      </c>
      <c r="E127" t="s">
        <v>1766</v>
      </c>
      <c r="F127" t="s">
        <v>1767</v>
      </c>
      <c r="L127" t="s">
        <v>1768</v>
      </c>
    </row>
    <row r="128" spans="1:18">
      <c r="A128" t="s">
        <v>1774</v>
      </c>
      <c r="B128" t="s">
        <v>195</v>
      </c>
      <c r="C128" t="s">
        <v>5270</v>
      </c>
      <c r="E128" t="s">
        <v>1776</v>
      </c>
      <c r="F128" t="s">
        <v>1767</v>
      </c>
      <c r="K128" t="s">
        <v>4840</v>
      </c>
      <c r="L128" t="s">
        <v>1775</v>
      </c>
    </row>
    <row r="129" spans="1:18">
      <c r="A129" t="s">
        <v>1779</v>
      </c>
      <c r="B129" t="s">
        <v>195</v>
      </c>
      <c r="C129" t="s">
        <v>5270</v>
      </c>
      <c r="E129" t="s">
        <v>1781</v>
      </c>
      <c r="F129" t="s">
        <v>1767</v>
      </c>
      <c r="K129" t="s">
        <v>4840</v>
      </c>
      <c r="L129" t="s">
        <v>1780</v>
      </c>
    </row>
    <row r="130" spans="1:18">
      <c r="A130" t="s">
        <v>1783</v>
      </c>
      <c r="B130" t="s">
        <v>195</v>
      </c>
      <c r="C130" t="s">
        <v>5270</v>
      </c>
      <c r="E130" t="s">
        <v>1785</v>
      </c>
      <c r="F130" t="s">
        <v>1767</v>
      </c>
      <c r="K130" t="s">
        <v>4840</v>
      </c>
      <c r="L130" t="s">
        <v>1784</v>
      </c>
    </row>
    <row r="131" spans="1:18">
      <c r="A131" t="s">
        <v>1787</v>
      </c>
      <c r="B131" t="s">
        <v>91</v>
      </c>
      <c r="C131" t="s">
        <v>5270</v>
      </c>
      <c r="E131" t="s">
        <v>1791</v>
      </c>
      <c r="F131" t="s">
        <v>1792</v>
      </c>
      <c r="L131" t="s">
        <v>1788</v>
      </c>
    </row>
    <row r="132" spans="1:18">
      <c r="A132" t="s">
        <v>1797</v>
      </c>
      <c r="B132" t="s">
        <v>91</v>
      </c>
      <c r="C132" t="s">
        <v>5270</v>
      </c>
      <c r="E132" t="s">
        <v>1799</v>
      </c>
      <c r="L132" t="s">
        <v>1798</v>
      </c>
    </row>
    <row r="133" spans="1:18">
      <c r="A133" t="s">
        <v>1829</v>
      </c>
      <c r="B133" t="s">
        <v>195</v>
      </c>
      <c r="C133" t="s">
        <v>5270</v>
      </c>
      <c r="E133" t="s">
        <v>1829</v>
      </c>
      <c r="K133" t="s">
        <v>4842</v>
      </c>
      <c r="L133" t="s">
        <v>1830</v>
      </c>
    </row>
    <row r="134" spans="1:18">
      <c r="A134" t="s">
        <v>1835</v>
      </c>
      <c r="B134" t="s">
        <v>195</v>
      </c>
      <c r="C134" t="s">
        <v>5270</v>
      </c>
      <c r="E134" t="s">
        <v>1838</v>
      </c>
      <c r="K134" t="s">
        <v>4821</v>
      </c>
      <c r="L134" t="s">
        <v>1836</v>
      </c>
    </row>
    <row r="135" spans="1:18" ht="96">
      <c r="A135" t="s">
        <v>1842</v>
      </c>
      <c r="B135" t="s">
        <v>195</v>
      </c>
      <c r="C135" t="s">
        <v>5270</v>
      </c>
      <c r="E135" t="s">
        <v>1845</v>
      </c>
      <c r="F135" s="1" t="s">
        <v>31</v>
      </c>
      <c r="G135" s="1"/>
      <c r="H135" s="1"/>
      <c r="I135" s="1"/>
      <c r="J135" s="1"/>
      <c r="K135" t="s">
        <v>4821</v>
      </c>
      <c r="L135" t="s">
        <v>1843</v>
      </c>
      <c r="R135" s="1"/>
    </row>
    <row r="136" spans="1:18">
      <c r="A136" t="s">
        <v>1868</v>
      </c>
      <c r="B136" t="s">
        <v>91</v>
      </c>
      <c r="C136" t="s">
        <v>5270</v>
      </c>
      <c r="E136" t="s">
        <v>1871</v>
      </c>
      <c r="F136" t="s">
        <v>1872</v>
      </c>
      <c r="L136" t="s">
        <v>1869</v>
      </c>
    </row>
    <row r="137" spans="1:18">
      <c r="A137" t="s">
        <v>559</v>
      </c>
      <c r="B137" t="s">
        <v>91</v>
      </c>
      <c r="C137" t="s">
        <v>5270</v>
      </c>
      <c r="E137" t="s">
        <v>1882</v>
      </c>
      <c r="L137" t="s">
        <v>1881</v>
      </c>
    </row>
    <row r="138" spans="1:18">
      <c r="A138" t="s">
        <v>1886</v>
      </c>
      <c r="B138" t="s">
        <v>195</v>
      </c>
      <c r="C138" t="s">
        <v>5270</v>
      </c>
      <c r="E138" t="s">
        <v>1886</v>
      </c>
      <c r="L138" t="s">
        <v>1887</v>
      </c>
    </row>
    <row r="139" spans="1:18">
      <c r="A139" t="s">
        <v>1892</v>
      </c>
      <c r="B139" t="s">
        <v>195</v>
      </c>
      <c r="C139" t="s">
        <v>5270</v>
      </c>
      <c r="E139" t="s">
        <v>1895</v>
      </c>
      <c r="L139" t="s">
        <v>1893</v>
      </c>
    </row>
    <row r="140" spans="1:18" ht="96">
      <c r="A140" t="s">
        <v>1899</v>
      </c>
      <c r="B140" t="s">
        <v>195</v>
      </c>
      <c r="C140" t="s">
        <v>5270</v>
      </c>
      <c r="E140" t="s">
        <v>1902</v>
      </c>
      <c r="F140" s="1" t="s">
        <v>31</v>
      </c>
      <c r="G140" s="1"/>
      <c r="H140" s="1"/>
      <c r="I140" s="1"/>
      <c r="J140" s="1"/>
      <c r="L140" t="s">
        <v>1900</v>
      </c>
      <c r="R140" s="1"/>
    </row>
    <row r="141" spans="1:18">
      <c r="A141" t="s">
        <v>1910</v>
      </c>
      <c r="B141" t="s">
        <v>195</v>
      </c>
      <c r="C141" t="s">
        <v>5270</v>
      </c>
      <c r="E141" t="s">
        <v>1912</v>
      </c>
      <c r="K141" t="s">
        <v>4821</v>
      </c>
      <c r="L141" t="s">
        <v>1911</v>
      </c>
    </row>
    <row r="142" spans="1:18">
      <c r="A142" t="s">
        <v>1910</v>
      </c>
      <c r="B142" t="s">
        <v>72</v>
      </c>
      <c r="C142" t="s">
        <v>5270</v>
      </c>
      <c r="E142" t="s">
        <v>1912</v>
      </c>
      <c r="L142" t="s">
        <v>1913</v>
      </c>
    </row>
    <row r="143" spans="1:18">
      <c r="A143" t="s">
        <v>1920</v>
      </c>
      <c r="B143" t="s">
        <v>72</v>
      </c>
      <c r="C143" t="s">
        <v>5270</v>
      </c>
      <c r="E143" t="s">
        <v>1923</v>
      </c>
      <c r="F143" t="s">
        <v>295</v>
      </c>
      <c r="L143" t="s">
        <v>1921</v>
      </c>
      <c r="M143" s="3"/>
    </row>
    <row r="144" spans="1:18">
      <c r="A144" t="s">
        <v>1924</v>
      </c>
      <c r="B144" t="s">
        <v>72</v>
      </c>
      <c r="C144" t="s">
        <v>5270</v>
      </c>
      <c r="E144" t="s">
        <v>1927</v>
      </c>
      <c r="F144" t="s">
        <v>295</v>
      </c>
      <c r="L144" t="s">
        <v>1925</v>
      </c>
      <c r="M144" s="3"/>
    </row>
    <row r="145" spans="1:18" ht="96">
      <c r="A145" t="s">
        <v>1937</v>
      </c>
      <c r="B145" t="s">
        <v>195</v>
      </c>
      <c r="C145" t="s">
        <v>5270</v>
      </c>
      <c r="E145" t="s">
        <v>1939</v>
      </c>
      <c r="F145" s="1" t="s">
        <v>198</v>
      </c>
      <c r="G145" s="1"/>
      <c r="H145" s="1"/>
      <c r="I145" s="1"/>
      <c r="J145" s="1"/>
      <c r="K145" t="s">
        <v>4821</v>
      </c>
      <c r="L145" t="s">
        <v>1938</v>
      </c>
      <c r="R145" s="1"/>
    </row>
    <row r="146" spans="1:18">
      <c r="A146" t="s">
        <v>1950</v>
      </c>
      <c r="B146" t="s">
        <v>195</v>
      </c>
      <c r="C146" t="s">
        <v>5270</v>
      </c>
      <c r="E146" t="s">
        <v>1953</v>
      </c>
      <c r="L146" t="s">
        <v>1951</v>
      </c>
    </row>
    <row r="147" spans="1:18">
      <c r="A147" t="s">
        <v>1964</v>
      </c>
      <c r="B147" t="s">
        <v>195</v>
      </c>
      <c r="C147" t="s">
        <v>5270</v>
      </c>
      <c r="E147" t="s">
        <v>1968</v>
      </c>
      <c r="L147" t="s">
        <v>1965</v>
      </c>
    </row>
    <row r="148" spans="1:18">
      <c r="A148" t="s">
        <v>1964</v>
      </c>
      <c r="B148" t="s">
        <v>72</v>
      </c>
      <c r="C148" t="s">
        <v>5270</v>
      </c>
      <c r="E148" t="s">
        <v>1968</v>
      </c>
      <c r="L148" t="s">
        <v>1969</v>
      </c>
    </row>
    <row r="149" spans="1:18">
      <c r="A149" t="s">
        <v>1977</v>
      </c>
      <c r="B149" t="s">
        <v>195</v>
      </c>
      <c r="C149" t="s">
        <v>5270</v>
      </c>
      <c r="E149" t="s">
        <v>1979</v>
      </c>
      <c r="K149" t="s">
        <v>4821</v>
      </c>
      <c r="L149" t="s">
        <v>1978</v>
      </c>
    </row>
    <row r="150" spans="1:18">
      <c r="A150" t="s">
        <v>1977</v>
      </c>
      <c r="B150" t="s">
        <v>72</v>
      </c>
      <c r="C150" t="s">
        <v>5270</v>
      </c>
      <c r="E150" t="s">
        <v>1979</v>
      </c>
      <c r="L150" t="s">
        <v>1980</v>
      </c>
    </row>
    <row r="151" spans="1:18" ht="96">
      <c r="A151" t="s">
        <v>1986</v>
      </c>
      <c r="B151" t="s">
        <v>195</v>
      </c>
      <c r="C151" t="s">
        <v>5270</v>
      </c>
      <c r="E151" t="s">
        <v>1988</v>
      </c>
      <c r="F151" s="1" t="s">
        <v>198</v>
      </c>
      <c r="G151" s="1"/>
      <c r="H151" s="1"/>
      <c r="I151" s="1"/>
      <c r="J151" s="1"/>
      <c r="K151" t="s">
        <v>4821</v>
      </c>
      <c r="L151" t="s">
        <v>1987</v>
      </c>
      <c r="R151" s="1"/>
    </row>
    <row r="152" spans="1:18">
      <c r="A152" t="s">
        <v>2060</v>
      </c>
      <c r="B152" t="s">
        <v>260</v>
      </c>
      <c r="C152" t="s">
        <v>5270</v>
      </c>
      <c r="E152" t="s">
        <v>2065</v>
      </c>
      <c r="F152" t="s">
        <v>87</v>
      </c>
      <c r="L152" t="s">
        <v>2061</v>
      </c>
    </row>
    <row r="153" spans="1:18">
      <c r="A153" t="s">
        <v>2066</v>
      </c>
      <c r="B153" t="s">
        <v>260</v>
      </c>
      <c r="C153" t="s">
        <v>5270</v>
      </c>
      <c r="E153" t="s">
        <v>2069</v>
      </c>
      <c r="F153" t="s">
        <v>87</v>
      </c>
      <c r="L153" t="s">
        <v>2067</v>
      </c>
    </row>
    <row r="154" spans="1:18">
      <c r="A154" t="s">
        <v>2070</v>
      </c>
      <c r="B154" t="s">
        <v>260</v>
      </c>
      <c r="C154" t="s">
        <v>5270</v>
      </c>
      <c r="E154" t="s">
        <v>2073</v>
      </c>
      <c r="F154" t="s">
        <v>87</v>
      </c>
      <c r="L154" t="s">
        <v>2071</v>
      </c>
    </row>
    <row r="155" spans="1:18">
      <c r="A155" t="s">
        <v>2074</v>
      </c>
      <c r="B155" t="s">
        <v>260</v>
      </c>
      <c r="C155" t="s">
        <v>5270</v>
      </c>
      <c r="E155" t="s">
        <v>2077</v>
      </c>
      <c r="F155" t="s">
        <v>87</v>
      </c>
      <c r="L155" t="s">
        <v>2075</v>
      </c>
    </row>
    <row r="156" spans="1:18">
      <c r="A156" t="s">
        <v>2082</v>
      </c>
      <c r="B156" t="s">
        <v>91</v>
      </c>
      <c r="C156" t="s">
        <v>5270</v>
      </c>
      <c r="E156" t="s">
        <v>2084</v>
      </c>
      <c r="K156" t="s">
        <v>4784</v>
      </c>
      <c r="L156" t="s">
        <v>2083</v>
      </c>
    </row>
    <row r="157" spans="1:18">
      <c r="A157" t="s">
        <v>2082</v>
      </c>
      <c r="B157" t="s">
        <v>72</v>
      </c>
      <c r="C157" t="s">
        <v>5270</v>
      </c>
      <c r="E157" t="s">
        <v>2086</v>
      </c>
      <c r="F157" t="s">
        <v>295</v>
      </c>
      <c r="K157" t="s">
        <v>4818</v>
      </c>
      <c r="L157" t="s">
        <v>2085</v>
      </c>
    </row>
    <row r="158" spans="1:18">
      <c r="A158" t="s">
        <v>2090</v>
      </c>
      <c r="B158" t="s">
        <v>323</v>
      </c>
      <c r="C158" t="s">
        <v>5270</v>
      </c>
      <c r="E158" t="s">
        <v>2092</v>
      </c>
      <c r="F158" t="s">
        <v>330</v>
      </c>
      <c r="K158" t="s">
        <v>4886</v>
      </c>
      <c r="L158" t="s">
        <v>2091</v>
      </c>
    </row>
    <row r="159" spans="1:18">
      <c r="A159" t="s">
        <v>2097</v>
      </c>
      <c r="B159" t="s">
        <v>195</v>
      </c>
      <c r="C159" t="s">
        <v>5270</v>
      </c>
      <c r="E159" t="s">
        <v>2099</v>
      </c>
      <c r="L159" t="s">
        <v>2098</v>
      </c>
    </row>
    <row r="160" spans="1:18">
      <c r="A160" t="s">
        <v>2111</v>
      </c>
      <c r="B160" t="s">
        <v>91</v>
      </c>
      <c r="C160" t="s">
        <v>5270</v>
      </c>
      <c r="E160" t="s">
        <v>2115</v>
      </c>
      <c r="F160" t="s">
        <v>2116</v>
      </c>
      <c r="L160" t="s">
        <v>2112</v>
      </c>
    </row>
    <row r="161" spans="1:26">
      <c r="A161" t="s">
        <v>2111</v>
      </c>
      <c r="B161" t="s">
        <v>195</v>
      </c>
      <c r="C161" t="s">
        <v>5270</v>
      </c>
      <c r="E161" t="s">
        <v>2118</v>
      </c>
      <c r="F161" t="s">
        <v>2116</v>
      </c>
      <c r="L161" t="s">
        <v>2117</v>
      </c>
    </row>
    <row r="162" spans="1:26">
      <c r="A162" t="s">
        <v>2111</v>
      </c>
      <c r="B162" t="s">
        <v>323</v>
      </c>
      <c r="C162" t="s">
        <v>5270</v>
      </c>
      <c r="E162" t="s">
        <v>2118</v>
      </c>
      <c r="F162" t="s">
        <v>2116</v>
      </c>
      <c r="L162" t="s">
        <v>2119</v>
      </c>
    </row>
    <row r="163" spans="1:26">
      <c r="A163" t="s">
        <v>2111</v>
      </c>
      <c r="B163" t="s">
        <v>72</v>
      </c>
      <c r="C163" t="s">
        <v>5270</v>
      </c>
      <c r="E163" t="s">
        <v>2115</v>
      </c>
      <c r="F163" t="s">
        <v>2121</v>
      </c>
      <c r="L163" t="s">
        <v>2120</v>
      </c>
    </row>
    <row r="164" spans="1:26">
      <c r="A164" t="s">
        <v>2111</v>
      </c>
      <c r="B164" t="s">
        <v>260</v>
      </c>
      <c r="C164" t="s">
        <v>5270</v>
      </c>
      <c r="E164" t="s">
        <v>2115</v>
      </c>
      <c r="F164" t="s">
        <v>87</v>
      </c>
      <c r="L164" t="s">
        <v>2122</v>
      </c>
    </row>
    <row r="165" spans="1:26">
      <c r="A165" t="s">
        <v>2140</v>
      </c>
      <c r="B165" t="s">
        <v>195</v>
      </c>
      <c r="C165" t="s">
        <v>5270</v>
      </c>
      <c r="E165" t="s">
        <v>2143</v>
      </c>
      <c r="F165" t="s">
        <v>481</v>
      </c>
      <c r="L165" t="s">
        <v>2141</v>
      </c>
    </row>
    <row r="166" spans="1:26" ht="64">
      <c r="A166" t="s">
        <v>2140</v>
      </c>
      <c r="B166" t="s">
        <v>72</v>
      </c>
      <c r="C166" t="s">
        <v>5270</v>
      </c>
      <c r="E166" t="s">
        <v>2143</v>
      </c>
      <c r="F166" s="1" t="s">
        <v>216</v>
      </c>
      <c r="G166" s="1"/>
      <c r="H166" s="1"/>
      <c r="I166" s="1"/>
      <c r="J166" s="1"/>
      <c r="L166" t="s">
        <v>2144</v>
      </c>
      <c r="R166" s="1"/>
    </row>
    <row r="167" spans="1:26">
      <c r="A167" t="s">
        <v>2151</v>
      </c>
      <c r="B167" t="s">
        <v>195</v>
      </c>
      <c r="C167" t="s">
        <v>5270</v>
      </c>
      <c r="E167" t="s">
        <v>2154</v>
      </c>
      <c r="F167" t="s">
        <v>330</v>
      </c>
      <c r="L167" t="s">
        <v>2152</v>
      </c>
    </row>
    <row r="168" spans="1:26">
      <c r="A168" t="s">
        <v>2155</v>
      </c>
      <c r="B168" t="s">
        <v>72</v>
      </c>
      <c r="C168" t="s">
        <v>5270</v>
      </c>
      <c r="E168" t="s">
        <v>2159</v>
      </c>
      <c r="F168" t="s">
        <v>295</v>
      </c>
      <c r="L168" t="s">
        <v>2156</v>
      </c>
    </row>
    <row r="169" spans="1:26">
      <c r="A169" t="s">
        <v>2160</v>
      </c>
      <c r="B169" t="s">
        <v>91</v>
      </c>
      <c r="C169" t="s">
        <v>5270</v>
      </c>
      <c r="E169" t="s">
        <v>2162</v>
      </c>
      <c r="K169" t="s">
        <v>4785</v>
      </c>
      <c r="L169" t="s">
        <v>2161</v>
      </c>
    </row>
    <row r="170" spans="1:26">
      <c r="A170" t="s">
        <v>2166</v>
      </c>
      <c r="B170" t="s">
        <v>91</v>
      </c>
      <c r="C170" t="s">
        <v>5270</v>
      </c>
      <c r="E170" t="s">
        <v>2168</v>
      </c>
      <c r="F170" t="s">
        <v>2169</v>
      </c>
      <c r="L170" t="s">
        <v>2167</v>
      </c>
    </row>
    <row r="171" spans="1:26" ht="32">
      <c r="A171" t="s">
        <v>2185</v>
      </c>
      <c r="B171" t="s">
        <v>195</v>
      </c>
      <c r="C171" t="s">
        <v>5270</v>
      </c>
      <c r="E171" t="s">
        <v>2189</v>
      </c>
      <c r="F171" s="1" t="s">
        <v>267</v>
      </c>
      <c r="G171" s="1"/>
      <c r="H171" s="1"/>
      <c r="I171" s="1"/>
      <c r="J171" s="1"/>
      <c r="L171" t="s">
        <v>2186</v>
      </c>
      <c r="R171" s="1"/>
    </row>
    <row r="172" spans="1:26">
      <c r="A172" t="s">
        <v>2185</v>
      </c>
      <c r="B172" t="s">
        <v>72</v>
      </c>
      <c r="C172" t="s">
        <v>5270</v>
      </c>
      <c r="E172" t="s">
        <v>2189</v>
      </c>
      <c r="F172" t="s">
        <v>285</v>
      </c>
      <c r="L172" t="s">
        <v>2190</v>
      </c>
    </row>
    <row r="173" spans="1:26" ht="32">
      <c r="A173" t="s">
        <v>2276</v>
      </c>
      <c r="B173" t="s">
        <v>91</v>
      </c>
      <c r="C173" t="s">
        <v>5270</v>
      </c>
      <c r="E173" t="s">
        <v>2278</v>
      </c>
      <c r="F173" s="1" t="s">
        <v>267</v>
      </c>
      <c r="G173" s="1"/>
      <c r="H173" s="1"/>
      <c r="I173" s="1"/>
      <c r="J173" s="1"/>
      <c r="L173" t="s">
        <v>2277</v>
      </c>
      <c r="R173" s="1"/>
    </row>
    <row r="174" spans="1:26">
      <c r="A174" t="s">
        <v>2378</v>
      </c>
      <c r="B174" t="s">
        <v>195</v>
      </c>
      <c r="C174" t="s">
        <v>5270</v>
      </c>
      <c r="E174" t="s">
        <v>2381</v>
      </c>
      <c r="F174" t="s">
        <v>330</v>
      </c>
      <c r="L174" t="s">
        <v>2379</v>
      </c>
    </row>
    <row r="175" spans="1:26">
      <c r="A175" t="s">
        <v>2598</v>
      </c>
      <c r="B175" t="s">
        <v>91</v>
      </c>
      <c r="C175" t="s">
        <v>5269</v>
      </c>
      <c r="E175" t="s">
        <v>2600</v>
      </c>
      <c r="K175" t="s">
        <v>4769</v>
      </c>
      <c r="L175" t="s">
        <v>2599</v>
      </c>
    </row>
    <row r="176" spans="1:26">
      <c r="A176" t="s">
        <v>2601</v>
      </c>
      <c r="B176" t="s">
        <v>91</v>
      </c>
      <c r="C176" t="s">
        <v>5269</v>
      </c>
      <c r="E176" t="s">
        <v>2603</v>
      </c>
      <c r="K176" t="s">
        <v>4769</v>
      </c>
      <c r="L176" t="s">
        <v>2602</v>
      </c>
      <c r="W176" s="6"/>
      <c r="X176" s="6"/>
      <c r="Y176" s="6"/>
      <c r="Z176" s="6"/>
    </row>
    <row r="177" spans="1:18">
      <c r="A177" t="s">
        <v>2604</v>
      </c>
      <c r="B177" t="s">
        <v>91</v>
      </c>
      <c r="C177" t="s">
        <v>5269</v>
      </c>
      <c r="E177" t="s">
        <v>2606</v>
      </c>
      <c r="K177" t="s">
        <v>4769</v>
      </c>
      <c r="L177" t="s">
        <v>2605</v>
      </c>
    </row>
    <row r="178" spans="1:18">
      <c r="A178" t="s">
        <v>2607</v>
      </c>
      <c r="B178" t="s">
        <v>91</v>
      </c>
      <c r="C178" t="s">
        <v>5269</v>
      </c>
      <c r="E178" t="s">
        <v>2609</v>
      </c>
      <c r="K178" t="s">
        <v>4769</v>
      </c>
      <c r="L178" t="s">
        <v>2608</v>
      </c>
    </row>
    <row r="179" spans="1:18">
      <c r="A179" t="s">
        <v>2621</v>
      </c>
      <c r="B179" t="s">
        <v>72</v>
      </c>
      <c r="C179" t="s">
        <v>5270</v>
      </c>
      <c r="E179" t="s">
        <v>2624</v>
      </c>
      <c r="L179" t="s">
        <v>2622</v>
      </c>
    </row>
    <row r="180" spans="1:18">
      <c r="A180" t="s">
        <v>2625</v>
      </c>
      <c r="B180" t="s">
        <v>91</v>
      </c>
      <c r="C180" t="s">
        <v>5270</v>
      </c>
      <c r="E180" t="s">
        <v>2627</v>
      </c>
      <c r="K180" t="s">
        <v>4798</v>
      </c>
      <c r="L180" t="s">
        <v>2626</v>
      </c>
    </row>
    <row r="181" spans="1:18">
      <c r="A181" t="s">
        <v>2630</v>
      </c>
      <c r="B181" t="s">
        <v>91</v>
      </c>
      <c r="C181" t="s">
        <v>5270</v>
      </c>
      <c r="E181" t="s">
        <v>2632</v>
      </c>
      <c r="F181" t="s">
        <v>2633</v>
      </c>
      <c r="K181" t="s">
        <v>4789</v>
      </c>
      <c r="L181" t="s">
        <v>2631</v>
      </c>
    </row>
    <row r="182" spans="1:18">
      <c r="A182" t="s">
        <v>2635</v>
      </c>
      <c r="B182" t="s">
        <v>91</v>
      </c>
      <c r="C182" t="s">
        <v>5270</v>
      </c>
      <c r="E182" t="s">
        <v>2637</v>
      </c>
      <c r="K182" t="s">
        <v>4789</v>
      </c>
      <c r="L182" t="s">
        <v>2636</v>
      </c>
    </row>
    <row r="183" spans="1:18">
      <c r="A183" t="s">
        <v>2639</v>
      </c>
      <c r="B183" t="s">
        <v>91</v>
      </c>
      <c r="C183" t="s">
        <v>5270</v>
      </c>
      <c r="E183" t="s">
        <v>2641</v>
      </c>
      <c r="F183" t="s">
        <v>271</v>
      </c>
      <c r="L183" t="s">
        <v>2640</v>
      </c>
    </row>
    <row r="184" spans="1:18">
      <c r="A184" t="s">
        <v>2644</v>
      </c>
      <c r="B184" t="s">
        <v>91</v>
      </c>
      <c r="C184" t="s">
        <v>5270</v>
      </c>
      <c r="E184" t="s">
        <v>2646</v>
      </c>
      <c r="L184" t="s">
        <v>2645</v>
      </c>
    </row>
    <row r="185" spans="1:18">
      <c r="A185" t="s">
        <v>2649</v>
      </c>
      <c r="B185" t="s">
        <v>91</v>
      </c>
      <c r="C185" t="s">
        <v>5270</v>
      </c>
      <c r="E185" t="s">
        <v>2651</v>
      </c>
      <c r="L185" t="s">
        <v>2650</v>
      </c>
    </row>
    <row r="186" spans="1:18" ht="80">
      <c r="A186" t="s">
        <v>2663</v>
      </c>
      <c r="B186" t="s">
        <v>323</v>
      </c>
      <c r="C186" t="s">
        <v>5270</v>
      </c>
      <c r="E186" t="s">
        <v>4889</v>
      </c>
      <c r="F186" s="1" t="s">
        <v>2667</v>
      </c>
      <c r="G186" s="1"/>
      <c r="H186" s="1"/>
      <c r="I186" s="1"/>
      <c r="J186" s="1"/>
      <c r="L186" t="s">
        <v>2664</v>
      </c>
      <c r="R186" s="1"/>
    </row>
    <row r="187" spans="1:18">
      <c r="A187" t="s">
        <v>2668</v>
      </c>
      <c r="B187" t="s">
        <v>195</v>
      </c>
      <c r="C187" t="s">
        <v>5270</v>
      </c>
      <c r="E187" t="s">
        <v>2674</v>
      </c>
      <c r="L187" t="s">
        <v>2669</v>
      </c>
    </row>
    <row r="188" spans="1:18">
      <c r="A188" t="s">
        <v>2677</v>
      </c>
      <c r="B188" t="s">
        <v>195</v>
      </c>
      <c r="C188" t="s">
        <v>5270</v>
      </c>
      <c r="E188" t="s">
        <v>2679</v>
      </c>
      <c r="L188" t="s">
        <v>2678</v>
      </c>
    </row>
    <row r="189" spans="1:18">
      <c r="A189" t="s">
        <v>2682</v>
      </c>
      <c r="B189" t="s">
        <v>195</v>
      </c>
      <c r="C189" t="s">
        <v>5270</v>
      </c>
      <c r="E189" t="s">
        <v>2684</v>
      </c>
      <c r="L189" t="s">
        <v>2683</v>
      </c>
    </row>
    <row r="190" spans="1:18">
      <c r="A190" t="s">
        <v>2687</v>
      </c>
      <c r="B190" t="s">
        <v>195</v>
      </c>
      <c r="C190" t="s">
        <v>5270</v>
      </c>
      <c r="E190" t="s">
        <v>2689</v>
      </c>
      <c r="L190" t="s">
        <v>2688</v>
      </c>
    </row>
    <row r="191" spans="1:18">
      <c r="A191" t="s">
        <v>2791</v>
      </c>
      <c r="B191" t="s">
        <v>91</v>
      </c>
      <c r="C191" t="s">
        <v>5270</v>
      </c>
      <c r="E191" t="s">
        <v>2793</v>
      </c>
      <c r="L191" t="s">
        <v>2792</v>
      </c>
    </row>
    <row r="192" spans="1:18">
      <c r="A192" t="s">
        <v>2794</v>
      </c>
      <c r="B192" t="s">
        <v>91</v>
      </c>
      <c r="C192" t="s">
        <v>5270</v>
      </c>
      <c r="E192" t="s">
        <v>2796</v>
      </c>
      <c r="L192" t="s">
        <v>2795</v>
      </c>
    </row>
    <row r="193" spans="1:18">
      <c r="A193" t="s">
        <v>2800</v>
      </c>
      <c r="B193" t="s">
        <v>91</v>
      </c>
      <c r="C193" t="s">
        <v>5270</v>
      </c>
      <c r="E193" t="s">
        <v>2802</v>
      </c>
      <c r="F193" t="s">
        <v>2116</v>
      </c>
      <c r="L193" t="s">
        <v>2801</v>
      </c>
    </row>
    <row r="194" spans="1:18">
      <c r="A194" t="s">
        <v>2800</v>
      </c>
      <c r="B194" t="s">
        <v>72</v>
      </c>
      <c r="C194" t="s">
        <v>5270</v>
      </c>
      <c r="E194" t="s">
        <v>2802</v>
      </c>
      <c r="F194" t="s">
        <v>2121</v>
      </c>
      <c r="L194" t="s">
        <v>2803</v>
      </c>
    </row>
    <row r="195" spans="1:18">
      <c r="A195" t="s">
        <v>2810</v>
      </c>
      <c r="B195" t="s">
        <v>195</v>
      </c>
      <c r="C195" t="s">
        <v>5270</v>
      </c>
      <c r="E195" t="s">
        <v>2814</v>
      </c>
      <c r="F195" t="s">
        <v>330</v>
      </c>
      <c r="L195" t="s">
        <v>2811</v>
      </c>
    </row>
    <row r="196" spans="1:18">
      <c r="A196" t="s">
        <v>2849</v>
      </c>
      <c r="B196" t="s">
        <v>195</v>
      </c>
      <c r="C196" t="s">
        <v>5270</v>
      </c>
      <c r="E196" t="s">
        <v>2849</v>
      </c>
      <c r="L196" t="s">
        <v>2850</v>
      </c>
    </row>
    <row r="197" spans="1:18">
      <c r="A197" t="s">
        <v>2855</v>
      </c>
      <c r="B197" t="s">
        <v>195</v>
      </c>
      <c r="C197" t="s">
        <v>5270</v>
      </c>
      <c r="E197" t="s">
        <v>2858</v>
      </c>
      <c r="L197" t="s">
        <v>2856</v>
      </c>
    </row>
    <row r="198" spans="1:18" ht="96">
      <c r="A198" t="s">
        <v>2862</v>
      </c>
      <c r="B198" t="s">
        <v>195</v>
      </c>
      <c r="C198" t="s">
        <v>5270</v>
      </c>
      <c r="E198" t="s">
        <v>2865</v>
      </c>
      <c r="F198" s="1" t="s">
        <v>31</v>
      </c>
      <c r="G198" s="1"/>
      <c r="H198" s="1"/>
      <c r="I198" s="1"/>
      <c r="J198" s="1"/>
      <c r="L198" t="s">
        <v>2863</v>
      </c>
      <c r="R198" s="1"/>
    </row>
    <row r="199" spans="1:18" ht="80">
      <c r="A199" t="s">
        <v>2872</v>
      </c>
      <c r="B199" t="s">
        <v>195</v>
      </c>
      <c r="C199" t="s">
        <v>5270</v>
      </c>
      <c r="E199" t="s">
        <v>709</v>
      </c>
      <c r="F199" s="1" t="s">
        <v>2874</v>
      </c>
      <c r="G199" s="1"/>
      <c r="H199" s="1"/>
      <c r="I199" s="1"/>
      <c r="J199" s="1"/>
      <c r="L199" t="s">
        <v>2873</v>
      </c>
      <c r="R199" s="1"/>
    </row>
    <row r="200" spans="1:18">
      <c r="A200" t="s">
        <v>2872</v>
      </c>
      <c r="B200" t="s">
        <v>72</v>
      </c>
      <c r="C200" t="s">
        <v>5270</v>
      </c>
      <c r="E200" t="s">
        <v>709</v>
      </c>
      <c r="F200" t="s">
        <v>2878</v>
      </c>
      <c r="L200" t="s">
        <v>2875</v>
      </c>
    </row>
    <row r="201" spans="1:18">
      <c r="A201" t="s">
        <v>2918</v>
      </c>
      <c r="B201" t="s">
        <v>72</v>
      </c>
      <c r="C201" t="s">
        <v>5270</v>
      </c>
      <c r="E201" t="s">
        <v>2920</v>
      </c>
      <c r="L201" t="s">
        <v>2919</v>
      </c>
    </row>
    <row r="202" spans="1:18">
      <c r="A202" t="s">
        <v>2921</v>
      </c>
      <c r="B202" t="s">
        <v>72</v>
      </c>
      <c r="C202" t="s">
        <v>5270</v>
      </c>
      <c r="E202" t="s">
        <v>2923</v>
      </c>
      <c r="L202" t="s">
        <v>2922</v>
      </c>
    </row>
    <row r="203" spans="1:18" ht="144">
      <c r="A203" t="s">
        <v>2927</v>
      </c>
      <c r="B203" t="s">
        <v>260</v>
      </c>
      <c r="C203" t="s">
        <v>5270</v>
      </c>
      <c r="E203" t="s">
        <v>2931</v>
      </c>
      <c r="F203" s="1" t="s">
        <v>2932</v>
      </c>
      <c r="G203" s="1"/>
      <c r="H203" s="1"/>
      <c r="I203" s="1"/>
      <c r="J203" s="1"/>
      <c r="L203" t="s">
        <v>2928</v>
      </c>
      <c r="R203" s="1"/>
    </row>
    <row r="204" spans="1:18">
      <c r="A204" t="s">
        <v>2967</v>
      </c>
      <c r="B204" t="s">
        <v>195</v>
      </c>
      <c r="C204" t="s">
        <v>5270</v>
      </c>
      <c r="E204" t="s">
        <v>2969</v>
      </c>
      <c r="K204" t="s">
        <v>4857</v>
      </c>
      <c r="L204" t="s">
        <v>2968</v>
      </c>
    </row>
    <row r="205" spans="1:18">
      <c r="A205" t="s">
        <v>2973</v>
      </c>
      <c r="B205" t="s">
        <v>195</v>
      </c>
      <c r="C205" t="s">
        <v>5270</v>
      </c>
      <c r="E205" t="s">
        <v>2975</v>
      </c>
      <c r="K205" t="s">
        <v>4857</v>
      </c>
      <c r="L205" t="s">
        <v>2974</v>
      </c>
    </row>
    <row r="206" spans="1:18" ht="96">
      <c r="A206" t="s">
        <v>2979</v>
      </c>
      <c r="B206" t="s">
        <v>195</v>
      </c>
      <c r="C206" t="s">
        <v>5270</v>
      </c>
      <c r="E206" t="s">
        <v>2981</v>
      </c>
      <c r="F206" s="1" t="s">
        <v>31</v>
      </c>
      <c r="G206" s="1"/>
      <c r="H206" s="1"/>
      <c r="I206" s="1"/>
      <c r="J206" s="1"/>
      <c r="K206" t="s">
        <v>4857</v>
      </c>
      <c r="L206" t="s">
        <v>2980</v>
      </c>
      <c r="R206" s="1"/>
    </row>
    <row r="207" spans="1:18">
      <c r="A207" t="s">
        <v>2985</v>
      </c>
      <c r="B207" t="s">
        <v>195</v>
      </c>
      <c r="C207" t="s">
        <v>5270</v>
      </c>
      <c r="E207" t="s">
        <v>2989</v>
      </c>
      <c r="K207" t="s">
        <v>4857</v>
      </c>
      <c r="L207" t="s">
        <v>2986</v>
      </c>
    </row>
    <row r="208" spans="1:18">
      <c r="A208" t="s">
        <v>2985</v>
      </c>
      <c r="B208" t="s">
        <v>72</v>
      </c>
      <c r="C208" t="s">
        <v>5270</v>
      </c>
      <c r="E208" t="s">
        <v>2989</v>
      </c>
      <c r="L208" t="s">
        <v>2990</v>
      </c>
    </row>
    <row r="209" spans="1:18" ht="96">
      <c r="A209" t="s">
        <v>2995</v>
      </c>
      <c r="B209" t="s">
        <v>195</v>
      </c>
      <c r="C209" t="s">
        <v>5270</v>
      </c>
      <c r="E209" t="s">
        <v>2999</v>
      </c>
      <c r="F209" s="1" t="s">
        <v>198</v>
      </c>
      <c r="G209" s="1"/>
      <c r="H209" s="1"/>
      <c r="I209" s="1"/>
      <c r="J209" s="1"/>
      <c r="K209" t="s">
        <v>4857</v>
      </c>
      <c r="L209" t="s">
        <v>2996</v>
      </c>
      <c r="R209" s="1"/>
    </row>
    <row r="210" spans="1:18">
      <c r="A210" t="s">
        <v>3003</v>
      </c>
      <c r="B210" t="s">
        <v>195</v>
      </c>
      <c r="C210" t="s">
        <v>5270</v>
      </c>
      <c r="E210" t="s">
        <v>3006</v>
      </c>
      <c r="L210" t="s">
        <v>3004</v>
      </c>
    </row>
    <row r="211" spans="1:18">
      <c r="A211" t="s">
        <v>3007</v>
      </c>
      <c r="B211" t="s">
        <v>195</v>
      </c>
      <c r="C211" t="s">
        <v>5270</v>
      </c>
      <c r="E211" t="s">
        <v>3009</v>
      </c>
      <c r="F211" t="s">
        <v>943</v>
      </c>
      <c r="L211" t="s">
        <v>3008</v>
      </c>
    </row>
    <row r="212" spans="1:18">
      <c r="A212" t="s">
        <v>3017</v>
      </c>
      <c r="B212" t="s">
        <v>195</v>
      </c>
      <c r="C212" t="s">
        <v>5270</v>
      </c>
      <c r="E212" t="s">
        <v>3019</v>
      </c>
      <c r="K212" t="s">
        <v>4861</v>
      </c>
      <c r="L212" t="s">
        <v>3018</v>
      </c>
    </row>
    <row r="213" spans="1:18">
      <c r="A213" t="s">
        <v>3017</v>
      </c>
      <c r="B213" t="s">
        <v>72</v>
      </c>
      <c r="C213" t="s">
        <v>5270</v>
      </c>
      <c r="E213" t="s">
        <v>3019</v>
      </c>
      <c r="L213" t="s">
        <v>3020</v>
      </c>
    </row>
    <row r="214" spans="1:18">
      <c r="A214" t="s">
        <v>3027</v>
      </c>
      <c r="B214" t="s">
        <v>195</v>
      </c>
      <c r="C214" t="s">
        <v>5270</v>
      </c>
      <c r="E214" t="s">
        <v>3029</v>
      </c>
      <c r="K214" t="s">
        <v>4861</v>
      </c>
      <c r="L214" t="s">
        <v>3028</v>
      </c>
    </row>
    <row r="215" spans="1:18">
      <c r="A215" t="s">
        <v>3027</v>
      </c>
      <c r="B215" t="s">
        <v>72</v>
      </c>
      <c r="C215" t="s">
        <v>5270</v>
      </c>
      <c r="E215" t="s">
        <v>3029</v>
      </c>
      <c r="L215" t="s">
        <v>3030</v>
      </c>
    </row>
    <row r="216" spans="1:18">
      <c r="A216" t="s">
        <v>3036</v>
      </c>
      <c r="B216" t="s">
        <v>195</v>
      </c>
      <c r="C216" t="s">
        <v>5270</v>
      </c>
      <c r="E216" t="s">
        <v>3038</v>
      </c>
      <c r="K216" t="s">
        <v>4861</v>
      </c>
      <c r="L216" t="s">
        <v>3037</v>
      </c>
    </row>
    <row r="217" spans="1:18">
      <c r="A217" t="s">
        <v>3036</v>
      </c>
      <c r="B217" t="s">
        <v>72</v>
      </c>
      <c r="C217" t="s">
        <v>5270</v>
      </c>
      <c r="E217" t="s">
        <v>3038</v>
      </c>
      <c r="L217" t="s">
        <v>3039</v>
      </c>
    </row>
    <row r="218" spans="1:18">
      <c r="A218" t="s">
        <v>3045</v>
      </c>
      <c r="B218" t="s">
        <v>195</v>
      </c>
      <c r="C218" t="s">
        <v>5270</v>
      </c>
      <c r="E218" t="s">
        <v>3047</v>
      </c>
      <c r="K218" t="s">
        <v>4861</v>
      </c>
      <c r="L218" t="s">
        <v>3046</v>
      </c>
    </row>
    <row r="219" spans="1:18">
      <c r="A219" t="s">
        <v>3045</v>
      </c>
      <c r="B219" t="s">
        <v>72</v>
      </c>
      <c r="C219" t="s">
        <v>5270</v>
      </c>
      <c r="E219" t="s">
        <v>3047</v>
      </c>
      <c r="L219" t="s">
        <v>3048</v>
      </c>
    </row>
    <row r="220" spans="1:18">
      <c r="A220" t="s">
        <v>3054</v>
      </c>
      <c r="B220" t="s">
        <v>195</v>
      </c>
      <c r="C220" t="s">
        <v>5270</v>
      </c>
      <c r="E220" t="s">
        <v>3056</v>
      </c>
      <c r="K220" t="s">
        <v>4861</v>
      </c>
      <c r="L220" t="s">
        <v>3055</v>
      </c>
    </row>
    <row r="221" spans="1:18">
      <c r="A221" t="s">
        <v>3054</v>
      </c>
      <c r="B221" t="s">
        <v>72</v>
      </c>
      <c r="C221" t="s">
        <v>5270</v>
      </c>
      <c r="E221" t="s">
        <v>3056</v>
      </c>
      <c r="L221" t="s">
        <v>3057</v>
      </c>
    </row>
    <row r="222" spans="1:18">
      <c r="A222" t="s">
        <v>3063</v>
      </c>
      <c r="B222" t="s">
        <v>195</v>
      </c>
      <c r="C222" t="s">
        <v>5270</v>
      </c>
      <c r="E222" t="s">
        <v>3065</v>
      </c>
      <c r="K222" t="s">
        <v>4861</v>
      </c>
      <c r="L222" t="s">
        <v>3064</v>
      </c>
    </row>
    <row r="223" spans="1:18">
      <c r="A223" t="s">
        <v>3063</v>
      </c>
      <c r="B223" t="s">
        <v>72</v>
      </c>
      <c r="C223" t="s">
        <v>5270</v>
      </c>
      <c r="E223" t="s">
        <v>3065</v>
      </c>
      <c r="L223" t="s">
        <v>3066</v>
      </c>
    </row>
    <row r="224" spans="1:18">
      <c r="A224" t="s">
        <v>3070</v>
      </c>
      <c r="B224" t="s">
        <v>195</v>
      </c>
      <c r="C224" t="s">
        <v>5270</v>
      </c>
      <c r="E224" t="s">
        <v>3072</v>
      </c>
      <c r="K224" t="s">
        <v>4861</v>
      </c>
      <c r="L224" t="s">
        <v>3071</v>
      </c>
    </row>
    <row r="225" spans="1:26">
      <c r="A225" t="s">
        <v>3070</v>
      </c>
      <c r="B225" t="s">
        <v>72</v>
      </c>
      <c r="C225" t="s">
        <v>5270</v>
      </c>
      <c r="E225" t="s">
        <v>3072</v>
      </c>
      <c r="L225" t="s">
        <v>3073</v>
      </c>
    </row>
    <row r="226" spans="1:26">
      <c r="A226" t="s">
        <v>3077</v>
      </c>
      <c r="B226" t="s">
        <v>195</v>
      </c>
      <c r="C226" t="s">
        <v>5270</v>
      </c>
      <c r="L226" t="s">
        <v>3078</v>
      </c>
    </row>
    <row r="227" spans="1:26" ht="32">
      <c r="A227" t="s">
        <v>3104</v>
      </c>
      <c r="B227" t="s">
        <v>195</v>
      </c>
      <c r="C227" t="s">
        <v>5270</v>
      </c>
      <c r="E227" t="s">
        <v>3107</v>
      </c>
      <c r="F227" s="1" t="s">
        <v>3108</v>
      </c>
      <c r="G227" s="1"/>
      <c r="H227" s="1"/>
      <c r="I227" s="1"/>
      <c r="J227" s="1"/>
      <c r="L227" t="s">
        <v>3105</v>
      </c>
      <c r="R227" s="1"/>
    </row>
    <row r="228" spans="1:26" ht="32">
      <c r="A228" t="s">
        <v>3495</v>
      </c>
      <c r="B228" t="s">
        <v>195</v>
      </c>
      <c r="C228" t="s">
        <v>5270</v>
      </c>
      <c r="E228" t="s">
        <v>3501</v>
      </c>
      <c r="F228" s="1" t="s">
        <v>267</v>
      </c>
      <c r="G228" s="1"/>
      <c r="H228" s="1"/>
      <c r="I228" s="1"/>
      <c r="J228" s="1"/>
      <c r="L228" t="s">
        <v>3496</v>
      </c>
      <c r="R228" s="1"/>
    </row>
    <row r="229" spans="1:26" s="6" customFormat="1">
      <c r="A229" t="s">
        <v>3541</v>
      </c>
      <c r="B229" t="s">
        <v>195</v>
      </c>
      <c r="C229" t="s">
        <v>5270</v>
      </c>
      <c r="D229"/>
      <c r="E229" t="s">
        <v>3543</v>
      </c>
      <c r="F229"/>
      <c r="G229"/>
      <c r="H229"/>
      <c r="I229"/>
      <c r="J229"/>
      <c r="K229"/>
      <c r="L229" t="s">
        <v>3542</v>
      </c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</row>
    <row r="230" spans="1:26">
      <c r="A230" t="s">
        <v>3552</v>
      </c>
      <c r="B230" t="s">
        <v>195</v>
      </c>
      <c r="C230" t="s">
        <v>5270</v>
      </c>
      <c r="E230" t="s">
        <v>3555</v>
      </c>
      <c r="K230" t="s">
        <v>4820</v>
      </c>
      <c r="L230" t="s">
        <v>3553</v>
      </c>
    </row>
    <row r="231" spans="1:26">
      <c r="A231" t="s">
        <v>3560</v>
      </c>
      <c r="B231" t="s">
        <v>195</v>
      </c>
      <c r="C231" t="s">
        <v>5270</v>
      </c>
      <c r="E231" t="s">
        <v>3562</v>
      </c>
      <c r="K231" t="s">
        <v>4820</v>
      </c>
      <c r="L231" t="s">
        <v>3561</v>
      </c>
    </row>
    <row r="232" spans="1:26" ht="96">
      <c r="A232" t="s">
        <v>3568</v>
      </c>
      <c r="B232" t="s">
        <v>195</v>
      </c>
      <c r="C232" t="s">
        <v>5270</v>
      </c>
      <c r="E232" t="s">
        <v>3570</v>
      </c>
      <c r="F232" s="1" t="s">
        <v>31</v>
      </c>
      <c r="G232" s="1"/>
      <c r="H232" s="1"/>
      <c r="I232" s="1"/>
      <c r="J232" s="1"/>
      <c r="K232" t="s">
        <v>4820</v>
      </c>
      <c r="L232" t="s">
        <v>3569</v>
      </c>
      <c r="R232" s="1"/>
    </row>
    <row r="233" spans="1:26">
      <c r="A233" t="s">
        <v>3576</v>
      </c>
      <c r="B233" t="s">
        <v>195</v>
      </c>
      <c r="C233" t="s">
        <v>5270</v>
      </c>
      <c r="E233" t="s">
        <v>3578</v>
      </c>
      <c r="K233" t="s">
        <v>4820</v>
      </c>
      <c r="L233" t="s">
        <v>3577</v>
      </c>
    </row>
    <row r="234" spans="1:26">
      <c r="A234" t="s">
        <v>3582</v>
      </c>
      <c r="B234" t="s">
        <v>195</v>
      </c>
      <c r="C234" t="s">
        <v>5270</v>
      </c>
      <c r="E234" t="s">
        <v>3584</v>
      </c>
      <c r="K234" t="s">
        <v>4820</v>
      </c>
      <c r="L234" t="s">
        <v>3583</v>
      </c>
    </row>
    <row r="235" spans="1:26" ht="96">
      <c r="A235" t="s">
        <v>3588</v>
      </c>
      <c r="B235" t="s">
        <v>195</v>
      </c>
      <c r="C235" t="s">
        <v>5270</v>
      </c>
      <c r="E235" t="s">
        <v>3590</v>
      </c>
      <c r="F235" s="1" t="s">
        <v>31</v>
      </c>
      <c r="G235" s="1"/>
      <c r="H235" s="1"/>
      <c r="I235" s="1"/>
      <c r="J235" s="1"/>
      <c r="L235" t="s">
        <v>3589</v>
      </c>
      <c r="R235" s="1"/>
    </row>
    <row r="236" spans="1:26">
      <c r="A236" t="s">
        <v>3594</v>
      </c>
      <c r="B236" t="s">
        <v>195</v>
      </c>
      <c r="C236" t="s">
        <v>5270</v>
      </c>
      <c r="E236" t="s">
        <v>3596</v>
      </c>
      <c r="L236" t="s">
        <v>3595</v>
      </c>
    </row>
    <row r="237" spans="1:26">
      <c r="A237" t="s">
        <v>3599</v>
      </c>
      <c r="B237" t="s">
        <v>195</v>
      </c>
      <c r="C237" t="s">
        <v>5270</v>
      </c>
      <c r="E237" t="s">
        <v>3601</v>
      </c>
      <c r="L237" t="s">
        <v>3600</v>
      </c>
    </row>
    <row r="238" spans="1:26" ht="96">
      <c r="A238" t="s">
        <v>3605</v>
      </c>
      <c r="B238" t="s">
        <v>195</v>
      </c>
      <c r="C238" t="s">
        <v>5270</v>
      </c>
      <c r="E238" t="s">
        <v>3607</v>
      </c>
      <c r="F238" s="1" t="s">
        <v>31</v>
      </c>
      <c r="G238" s="1"/>
      <c r="H238" s="1"/>
      <c r="I238" s="1"/>
      <c r="J238" s="1"/>
      <c r="L238" t="s">
        <v>3606</v>
      </c>
      <c r="R238" s="1"/>
    </row>
    <row r="239" spans="1:26">
      <c r="A239" t="s">
        <v>3646</v>
      </c>
      <c r="B239" t="s">
        <v>323</v>
      </c>
      <c r="C239" t="s">
        <v>5270</v>
      </c>
      <c r="E239" t="s">
        <v>3650</v>
      </c>
      <c r="L239" t="s">
        <v>3647</v>
      </c>
    </row>
    <row r="240" spans="1:26">
      <c r="A240" t="s">
        <v>3671</v>
      </c>
      <c r="B240" t="s">
        <v>323</v>
      </c>
      <c r="C240" t="s">
        <v>5270</v>
      </c>
      <c r="E240" t="s">
        <v>3673</v>
      </c>
      <c r="F240" t="s">
        <v>330</v>
      </c>
      <c r="L240" t="s">
        <v>3672</v>
      </c>
    </row>
    <row r="241" spans="1:18">
      <c r="A241" t="s">
        <v>3707</v>
      </c>
      <c r="B241" t="s">
        <v>260</v>
      </c>
      <c r="C241" t="s">
        <v>5270</v>
      </c>
      <c r="E241" t="s">
        <v>3710</v>
      </c>
      <c r="F241" t="s">
        <v>3711</v>
      </c>
      <c r="L241" t="s">
        <v>3708</v>
      </c>
    </row>
    <row r="242" spans="1:18">
      <c r="A242" t="s">
        <v>3712</v>
      </c>
      <c r="B242" t="s">
        <v>323</v>
      </c>
      <c r="C242" t="s">
        <v>5270</v>
      </c>
      <c r="E242" t="s">
        <v>3714</v>
      </c>
      <c r="L242" t="s">
        <v>3713</v>
      </c>
    </row>
    <row r="243" spans="1:18">
      <c r="A243" t="s">
        <v>3715</v>
      </c>
      <c r="B243" t="s">
        <v>195</v>
      </c>
      <c r="C243" t="s">
        <v>5270</v>
      </c>
      <c r="E243" t="s">
        <v>3717</v>
      </c>
      <c r="L243" t="s">
        <v>3716</v>
      </c>
    </row>
    <row r="244" spans="1:18">
      <c r="A244" t="s">
        <v>3721</v>
      </c>
      <c r="B244" t="s">
        <v>195</v>
      </c>
      <c r="C244" t="s">
        <v>5270</v>
      </c>
      <c r="E244" t="s">
        <v>3723</v>
      </c>
      <c r="L244" t="s">
        <v>3722</v>
      </c>
    </row>
    <row r="245" spans="1:18" ht="96">
      <c r="A245" t="s">
        <v>3727</v>
      </c>
      <c r="B245" t="s">
        <v>195</v>
      </c>
      <c r="C245" t="s">
        <v>5270</v>
      </c>
      <c r="E245" t="s">
        <v>3729</v>
      </c>
      <c r="F245" s="1" t="s">
        <v>198</v>
      </c>
      <c r="G245" s="1"/>
      <c r="H245" s="1"/>
      <c r="I245" s="1"/>
      <c r="J245" s="1"/>
      <c r="L245" t="s">
        <v>3728</v>
      </c>
      <c r="R245" s="1"/>
    </row>
    <row r="246" spans="1:18">
      <c r="A246" t="s">
        <v>3733</v>
      </c>
      <c r="B246" t="s">
        <v>195</v>
      </c>
      <c r="C246" t="s">
        <v>5270</v>
      </c>
      <c r="E246" t="s">
        <v>3717</v>
      </c>
      <c r="L246" t="s">
        <v>3734</v>
      </c>
    </row>
    <row r="247" spans="1:18">
      <c r="A247" t="s">
        <v>3739</v>
      </c>
      <c r="B247" t="s">
        <v>195</v>
      </c>
      <c r="C247" t="s">
        <v>5270</v>
      </c>
      <c r="E247" t="s">
        <v>3741</v>
      </c>
      <c r="L247" t="s">
        <v>3740</v>
      </c>
    </row>
    <row r="248" spans="1:18">
      <c r="A248" t="s">
        <v>3745</v>
      </c>
      <c r="B248" t="s">
        <v>195</v>
      </c>
      <c r="C248" t="s">
        <v>5270</v>
      </c>
      <c r="E248" t="s">
        <v>3747</v>
      </c>
      <c r="L248" t="s">
        <v>3746</v>
      </c>
    </row>
    <row r="249" spans="1:18" ht="32">
      <c r="A249" t="s">
        <v>3789</v>
      </c>
      <c r="B249" t="s">
        <v>260</v>
      </c>
      <c r="C249" t="s">
        <v>5270</v>
      </c>
      <c r="E249" t="s">
        <v>3793</v>
      </c>
      <c r="F249" s="1" t="s">
        <v>267</v>
      </c>
      <c r="G249" s="1"/>
      <c r="H249" s="1"/>
      <c r="I249" s="1"/>
      <c r="J249" s="1"/>
      <c r="L249" t="s">
        <v>3790</v>
      </c>
      <c r="R249" s="1"/>
    </row>
    <row r="250" spans="1:18">
      <c r="A250" t="s">
        <v>3802</v>
      </c>
      <c r="B250" t="s">
        <v>195</v>
      </c>
      <c r="C250" t="s">
        <v>5270</v>
      </c>
      <c r="E250" t="s">
        <v>3804</v>
      </c>
      <c r="K250" t="s">
        <v>4864</v>
      </c>
      <c r="L250" t="s">
        <v>3803</v>
      </c>
    </row>
    <row r="251" spans="1:18">
      <c r="A251" t="s">
        <v>3806</v>
      </c>
      <c r="B251" t="s">
        <v>195</v>
      </c>
      <c r="C251" t="s">
        <v>5270</v>
      </c>
      <c r="E251" t="s">
        <v>3808</v>
      </c>
      <c r="K251" t="s">
        <v>4864</v>
      </c>
      <c r="L251" t="s">
        <v>3807</v>
      </c>
    </row>
    <row r="252" spans="1:18">
      <c r="A252" t="s">
        <v>3810</v>
      </c>
      <c r="B252" t="s">
        <v>195</v>
      </c>
      <c r="C252" t="s">
        <v>5270</v>
      </c>
      <c r="E252" t="s">
        <v>3812</v>
      </c>
      <c r="K252" t="s">
        <v>4864</v>
      </c>
      <c r="L252" t="s">
        <v>3811</v>
      </c>
    </row>
    <row r="253" spans="1:18">
      <c r="A253" t="s">
        <v>3817</v>
      </c>
      <c r="B253" t="s">
        <v>195</v>
      </c>
      <c r="C253" t="s">
        <v>5270</v>
      </c>
      <c r="E253" t="s">
        <v>3819</v>
      </c>
      <c r="K253" t="s">
        <v>4864</v>
      </c>
      <c r="L253" t="s">
        <v>3818</v>
      </c>
    </row>
    <row r="254" spans="1:18">
      <c r="A254" t="s">
        <v>3817</v>
      </c>
      <c r="B254" t="s">
        <v>72</v>
      </c>
      <c r="C254" t="s">
        <v>5270</v>
      </c>
      <c r="E254" t="s">
        <v>3819</v>
      </c>
      <c r="K254" t="s">
        <v>4863</v>
      </c>
      <c r="L254" t="s">
        <v>3820</v>
      </c>
    </row>
    <row r="255" spans="1:18" ht="64">
      <c r="A255" t="s">
        <v>3841</v>
      </c>
      <c r="B255" t="s">
        <v>323</v>
      </c>
      <c r="C255" t="s">
        <v>5270</v>
      </c>
      <c r="E255" t="s">
        <v>3843</v>
      </c>
      <c r="F255" s="1" t="s">
        <v>3844</v>
      </c>
      <c r="G255" s="1"/>
      <c r="H255" s="1"/>
      <c r="I255" s="1"/>
      <c r="J255" s="1"/>
      <c r="L255" t="s">
        <v>3842</v>
      </c>
      <c r="R255" s="1"/>
    </row>
    <row r="256" spans="1:18" ht="32">
      <c r="A256" t="s">
        <v>3867</v>
      </c>
      <c r="B256" t="s">
        <v>260</v>
      </c>
      <c r="C256" t="s">
        <v>5270</v>
      </c>
      <c r="E256" t="s">
        <v>3869</v>
      </c>
      <c r="F256" s="1" t="s">
        <v>267</v>
      </c>
      <c r="G256" s="1"/>
      <c r="H256" s="1"/>
      <c r="I256" s="1"/>
      <c r="J256" s="1"/>
      <c r="L256" t="s">
        <v>3868</v>
      </c>
      <c r="R256" s="1"/>
    </row>
    <row r="257" spans="1:18">
      <c r="A257" t="s">
        <v>3877</v>
      </c>
      <c r="B257" t="s">
        <v>91</v>
      </c>
      <c r="C257" t="s">
        <v>5270</v>
      </c>
      <c r="E257" t="s">
        <v>3879</v>
      </c>
      <c r="F257" t="s">
        <v>299</v>
      </c>
      <c r="L257" t="s">
        <v>3878</v>
      </c>
    </row>
    <row r="258" spans="1:18">
      <c r="A258" t="s">
        <v>3883</v>
      </c>
      <c r="B258" t="s">
        <v>91</v>
      </c>
      <c r="C258" t="s">
        <v>5270</v>
      </c>
      <c r="E258" t="s">
        <v>3885</v>
      </c>
      <c r="F258" t="s">
        <v>3886</v>
      </c>
      <c r="L258" t="s">
        <v>3884</v>
      </c>
    </row>
    <row r="259" spans="1:18">
      <c r="A259" t="s">
        <v>3903</v>
      </c>
      <c r="B259" t="s">
        <v>195</v>
      </c>
      <c r="C259" t="s">
        <v>5270</v>
      </c>
      <c r="E259" t="s">
        <v>3907</v>
      </c>
      <c r="L259" t="s">
        <v>3904</v>
      </c>
    </row>
    <row r="260" spans="1:18">
      <c r="A260" t="s">
        <v>3903</v>
      </c>
      <c r="B260" t="s">
        <v>72</v>
      </c>
      <c r="C260" t="s">
        <v>5270</v>
      </c>
      <c r="E260" t="s">
        <v>3907</v>
      </c>
      <c r="K260" s="3"/>
      <c r="L260" t="s">
        <v>3908</v>
      </c>
    </row>
    <row r="261" spans="1:18" ht="96">
      <c r="A261" t="s">
        <v>3915</v>
      </c>
      <c r="B261" t="s">
        <v>195</v>
      </c>
      <c r="C261" t="s">
        <v>5270</v>
      </c>
      <c r="E261" t="s">
        <v>3917</v>
      </c>
      <c r="F261" s="1" t="s">
        <v>198</v>
      </c>
      <c r="G261" s="1"/>
      <c r="H261" s="1"/>
      <c r="I261" s="1"/>
      <c r="J261" s="1"/>
      <c r="L261" t="s">
        <v>3916</v>
      </c>
      <c r="R261" s="1"/>
    </row>
    <row r="262" spans="1:18" ht="32">
      <c r="A262" t="s">
        <v>3929</v>
      </c>
      <c r="B262" t="s">
        <v>91</v>
      </c>
      <c r="C262" t="s">
        <v>5270</v>
      </c>
      <c r="E262" t="s">
        <v>3931</v>
      </c>
      <c r="F262" s="1" t="s">
        <v>267</v>
      </c>
      <c r="G262" s="1"/>
      <c r="H262" s="1"/>
      <c r="I262" s="1"/>
      <c r="J262" s="1"/>
      <c r="L262" t="s">
        <v>3930</v>
      </c>
      <c r="R262" s="1"/>
    </row>
    <row r="263" spans="1:18">
      <c r="A263" t="s">
        <v>4011</v>
      </c>
      <c r="B263" t="s">
        <v>195</v>
      </c>
      <c r="C263" t="s">
        <v>5270</v>
      </c>
      <c r="E263" t="s">
        <v>4014</v>
      </c>
      <c r="F263" t="s">
        <v>330</v>
      </c>
      <c r="L263" t="s">
        <v>4012</v>
      </c>
    </row>
    <row r="264" spans="1:18">
      <c r="A264" t="s">
        <v>4024</v>
      </c>
      <c r="B264" t="s">
        <v>195</v>
      </c>
      <c r="C264" t="s">
        <v>5270</v>
      </c>
      <c r="E264" t="s">
        <v>4028</v>
      </c>
      <c r="K264" t="s">
        <v>4870</v>
      </c>
      <c r="L264" t="s">
        <v>4025</v>
      </c>
    </row>
    <row r="265" spans="1:18">
      <c r="A265" t="s">
        <v>4032</v>
      </c>
      <c r="B265" t="s">
        <v>195</v>
      </c>
      <c r="C265" t="s">
        <v>5270</v>
      </c>
      <c r="E265" t="s">
        <v>4035</v>
      </c>
      <c r="L265" t="s">
        <v>4033</v>
      </c>
    </row>
    <row r="266" spans="1:18" ht="96">
      <c r="A266" t="s">
        <v>4041</v>
      </c>
      <c r="B266" t="s">
        <v>195</v>
      </c>
      <c r="C266" t="s">
        <v>5270</v>
      </c>
      <c r="E266" t="s">
        <v>4044</v>
      </c>
      <c r="F266" s="1" t="s">
        <v>31</v>
      </c>
      <c r="G266" s="1"/>
      <c r="H266" s="1"/>
      <c r="I266" s="1"/>
      <c r="J266" s="1"/>
      <c r="L266" t="s">
        <v>4042</v>
      </c>
      <c r="R266" s="1"/>
    </row>
    <row r="267" spans="1:18">
      <c r="A267" t="s">
        <v>4052</v>
      </c>
      <c r="B267" t="s">
        <v>195</v>
      </c>
      <c r="C267" t="s">
        <v>5270</v>
      </c>
      <c r="E267" t="s">
        <v>4054</v>
      </c>
      <c r="K267" t="s">
        <v>4869</v>
      </c>
      <c r="L267" t="s">
        <v>4053</v>
      </c>
    </row>
    <row r="268" spans="1:18">
      <c r="A268" t="s">
        <v>4062</v>
      </c>
      <c r="B268" t="s">
        <v>91</v>
      </c>
      <c r="C268" t="s">
        <v>5270</v>
      </c>
      <c r="E268" t="s">
        <v>4064</v>
      </c>
      <c r="F268" t="s">
        <v>4065</v>
      </c>
      <c r="L268" t="s">
        <v>4063</v>
      </c>
    </row>
    <row r="269" spans="1:18">
      <c r="A269" t="s">
        <v>4069</v>
      </c>
      <c r="B269" t="s">
        <v>72</v>
      </c>
      <c r="C269" t="s">
        <v>5270</v>
      </c>
      <c r="E269" t="s">
        <v>4071</v>
      </c>
      <c r="F269" t="s">
        <v>285</v>
      </c>
      <c r="L269" t="s">
        <v>4070</v>
      </c>
    </row>
    <row r="270" spans="1:18">
      <c r="A270" t="s">
        <v>4072</v>
      </c>
      <c r="B270" t="s">
        <v>72</v>
      </c>
      <c r="C270" t="s">
        <v>5270</v>
      </c>
      <c r="E270" t="s">
        <v>4074</v>
      </c>
      <c r="F270">
        <v>1</v>
      </c>
      <c r="L270" t="s">
        <v>4073</v>
      </c>
    </row>
    <row r="271" spans="1:18">
      <c r="A271" t="s">
        <v>4142</v>
      </c>
      <c r="B271" t="s">
        <v>195</v>
      </c>
      <c r="C271" t="s">
        <v>5270</v>
      </c>
      <c r="E271" t="s">
        <v>4146</v>
      </c>
      <c r="K271" t="s">
        <v>4871</v>
      </c>
      <c r="L271" t="s">
        <v>4143</v>
      </c>
    </row>
    <row r="272" spans="1:18">
      <c r="A272" t="s">
        <v>4150</v>
      </c>
      <c r="B272" t="s">
        <v>195</v>
      </c>
      <c r="C272" t="s">
        <v>5270</v>
      </c>
      <c r="E272" t="s">
        <v>4152</v>
      </c>
      <c r="L272" t="s">
        <v>4151</v>
      </c>
    </row>
    <row r="273" spans="1:18" ht="96">
      <c r="A273" t="s">
        <v>4156</v>
      </c>
      <c r="B273" t="s">
        <v>195</v>
      </c>
      <c r="C273" t="s">
        <v>5270</v>
      </c>
      <c r="E273" t="s">
        <v>4158</v>
      </c>
      <c r="F273" s="1" t="s">
        <v>31</v>
      </c>
      <c r="G273" s="1"/>
      <c r="H273" s="1"/>
      <c r="I273" s="1"/>
      <c r="J273" s="1"/>
      <c r="L273" t="s">
        <v>4157</v>
      </c>
      <c r="R273" s="1"/>
    </row>
    <row r="274" spans="1:18">
      <c r="A274" t="s">
        <v>4201</v>
      </c>
      <c r="B274" t="s">
        <v>195</v>
      </c>
      <c r="C274" t="s">
        <v>5270</v>
      </c>
      <c r="E274" t="s">
        <v>4203</v>
      </c>
      <c r="F274" t="s">
        <v>330</v>
      </c>
      <c r="L274" t="s">
        <v>4202</v>
      </c>
    </row>
    <row r="275" spans="1:18" ht="80">
      <c r="A275" t="s">
        <v>4274</v>
      </c>
      <c r="B275" t="s">
        <v>195</v>
      </c>
      <c r="C275" t="s">
        <v>5270</v>
      </c>
      <c r="E275" t="s">
        <v>4277</v>
      </c>
      <c r="F275" s="1" t="s">
        <v>4278</v>
      </c>
      <c r="G275" s="1"/>
      <c r="H275" s="1"/>
      <c r="I275" s="1"/>
      <c r="J275" s="1"/>
      <c r="K275" t="s">
        <v>4875</v>
      </c>
      <c r="L275" t="s">
        <v>4275</v>
      </c>
      <c r="R275" s="1"/>
    </row>
    <row r="276" spans="1:18" ht="64">
      <c r="A276" t="s">
        <v>4318</v>
      </c>
      <c r="B276" t="s">
        <v>195</v>
      </c>
      <c r="C276" t="s">
        <v>5270</v>
      </c>
      <c r="E276" t="s">
        <v>4324</v>
      </c>
      <c r="F276" s="1" t="s">
        <v>4325</v>
      </c>
      <c r="G276" s="1"/>
      <c r="H276" s="1"/>
      <c r="I276" s="1"/>
      <c r="J276" s="1"/>
      <c r="L276" t="s">
        <v>4319</v>
      </c>
      <c r="R276" s="1"/>
    </row>
    <row r="277" spans="1:18">
      <c r="A277" t="s">
        <v>4336</v>
      </c>
      <c r="B277" t="s">
        <v>72</v>
      </c>
      <c r="C277" t="s">
        <v>5270</v>
      </c>
      <c r="E277" t="s">
        <v>4338</v>
      </c>
      <c r="F277" t="s">
        <v>4339</v>
      </c>
      <c r="L277" t="s">
        <v>4337</v>
      </c>
    </row>
    <row r="278" spans="1:18">
      <c r="A278" t="s">
        <v>4340</v>
      </c>
      <c r="B278" t="s">
        <v>260</v>
      </c>
      <c r="C278" t="s">
        <v>5270</v>
      </c>
      <c r="E278" t="s">
        <v>4344</v>
      </c>
      <c r="F278" t="s">
        <v>3711</v>
      </c>
      <c r="L278" t="s">
        <v>4341</v>
      </c>
    </row>
    <row r="279" spans="1:18" ht="32">
      <c r="A279" t="s">
        <v>4345</v>
      </c>
      <c r="B279" t="s">
        <v>260</v>
      </c>
      <c r="C279" t="s">
        <v>5270</v>
      </c>
      <c r="E279" t="s">
        <v>4347</v>
      </c>
      <c r="F279" s="1" t="s">
        <v>267</v>
      </c>
      <c r="G279" s="1"/>
      <c r="H279" s="1"/>
      <c r="I279" s="1"/>
      <c r="J279" s="1"/>
      <c r="L279" t="s">
        <v>4346</v>
      </c>
      <c r="R279" s="1"/>
    </row>
    <row r="280" spans="1:18">
      <c r="A280" t="s">
        <v>4378</v>
      </c>
      <c r="B280" t="s">
        <v>195</v>
      </c>
      <c r="C280" t="s">
        <v>5270</v>
      </c>
      <c r="E280" t="s">
        <v>4380</v>
      </c>
      <c r="L280" t="s">
        <v>4379</v>
      </c>
    </row>
    <row r="281" spans="1:18">
      <c r="A281" t="s">
        <v>4378</v>
      </c>
      <c r="B281" t="s">
        <v>72</v>
      </c>
      <c r="C281" t="s">
        <v>5270</v>
      </c>
      <c r="E281" t="s">
        <v>4380</v>
      </c>
      <c r="L281" t="s">
        <v>4381</v>
      </c>
    </row>
    <row r="282" spans="1:18" ht="96">
      <c r="A282" t="s">
        <v>4386</v>
      </c>
      <c r="B282" t="s">
        <v>195</v>
      </c>
      <c r="C282" t="s">
        <v>5270</v>
      </c>
      <c r="E282" t="s">
        <v>4388</v>
      </c>
      <c r="F282" s="1" t="s">
        <v>31</v>
      </c>
      <c r="G282" s="1"/>
      <c r="H282" s="1"/>
      <c r="I282" s="1"/>
      <c r="J282" s="1"/>
      <c r="L282" t="s">
        <v>4387</v>
      </c>
      <c r="R282" s="1"/>
    </row>
    <row r="283" spans="1:18">
      <c r="A283" t="s">
        <v>4476</v>
      </c>
      <c r="B283" t="s">
        <v>91</v>
      </c>
      <c r="C283" t="s">
        <v>5270</v>
      </c>
      <c r="E283" t="s">
        <v>4478</v>
      </c>
      <c r="F283" t="s">
        <v>4479</v>
      </c>
      <c r="L283" t="s">
        <v>4477</v>
      </c>
    </row>
    <row r="284" spans="1:18">
      <c r="A284" t="s">
        <v>4476</v>
      </c>
      <c r="B284" t="s">
        <v>72</v>
      </c>
      <c r="C284" t="s">
        <v>5270</v>
      </c>
      <c r="E284" t="s">
        <v>4478</v>
      </c>
      <c r="F284" t="s">
        <v>4479</v>
      </c>
      <c r="L284" t="s">
        <v>4480</v>
      </c>
    </row>
    <row r="285" spans="1:18">
      <c r="A285" t="s">
        <v>4492</v>
      </c>
      <c r="B285" t="s">
        <v>195</v>
      </c>
      <c r="C285" t="s">
        <v>5270</v>
      </c>
      <c r="E285" t="s">
        <v>4495</v>
      </c>
      <c r="F285" t="s">
        <v>330</v>
      </c>
      <c r="L285" t="s">
        <v>4493</v>
      </c>
    </row>
    <row r="286" spans="1:18">
      <c r="A286" t="s">
        <v>4496</v>
      </c>
      <c r="B286" t="s">
        <v>195</v>
      </c>
      <c r="C286" t="s">
        <v>5270</v>
      </c>
      <c r="E286" t="s">
        <v>4498</v>
      </c>
      <c r="F286" t="s">
        <v>4499</v>
      </c>
      <c r="L286" t="s">
        <v>4497</v>
      </c>
    </row>
    <row r="287" spans="1:18">
      <c r="A287" t="s">
        <v>4496</v>
      </c>
      <c r="B287" t="s">
        <v>72</v>
      </c>
      <c r="C287" t="s">
        <v>5270</v>
      </c>
      <c r="E287" t="s">
        <v>4501</v>
      </c>
      <c r="F287" t="s">
        <v>4499</v>
      </c>
      <c r="L287" t="s">
        <v>4500</v>
      </c>
    </row>
    <row r="288" spans="1:18" ht="48">
      <c r="A288" t="s">
        <v>4537</v>
      </c>
      <c r="B288" t="s">
        <v>195</v>
      </c>
      <c r="C288" t="s">
        <v>5270</v>
      </c>
      <c r="E288" t="s">
        <v>4539</v>
      </c>
      <c r="F288" s="1" t="s">
        <v>4540</v>
      </c>
      <c r="G288" s="1"/>
      <c r="H288" s="1"/>
      <c r="I288" s="1"/>
      <c r="J288" s="1"/>
      <c r="L288" t="s">
        <v>4538</v>
      </c>
      <c r="R288" s="1"/>
    </row>
    <row r="289" spans="1:18">
      <c r="A289" t="s">
        <v>4537</v>
      </c>
      <c r="B289" t="s">
        <v>72</v>
      </c>
      <c r="C289" t="s">
        <v>5270</v>
      </c>
      <c r="E289" t="s">
        <v>4539</v>
      </c>
      <c r="F289" t="s">
        <v>4542</v>
      </c>
      <c r="L289" t="s">
        <v>4541</v>
      </c>
    </row>
    <row r="290" spans="1:18">
      <c r="A290" t="s">
        <v>4571</v>
      </c>
      <c r="B290" t="s">
        <v>195</v>
      </c>
      <c r="C290" t="s">
        <v>5270</v>
      </c>
      <c r="E290" t="s">
        <v>4575</v>
      </c>
      <c r="L290" t="s">
        <v>4572</v>
      </c>
    </row>
    <row r="291" spans="1:18" ht="96">
      <c r="A291" t="s">
        <v>4578</v>
      </c>
      <c r="B291" t="s">
        <v>195</v>
      </c>
      <c r="C291" t="s">
        <v>5270</v>
      </c>
      <c r="E291" t="s">
        <v>4580</v>
      </c>
      <c r="F291" s="1" t="s">
        <v>31</v>
      </c>
      <c r="G291" s="1"/>
      <c r="H291" s="1"/>
      <c r="I291" s="1"/>
      <c r="J291" s="1"/>
      <c r="L291" t="s">
        <v>4579</v>
      </c>
      <c r="R291" s="1"/>
    </row>
    <row r="292" spans="1:18">
      <c r="A292" t="s">
        <v>4583</v>
      </c>
      <c r="B292" t="s">
        <v>195</v>
      </c>
      <c r="C292" t="s">
        <v>5270</v>
      </c>
      <c r="E292" t="s">
        <v>4585</v>
      </c>
      <c r="F292" t="s">
        <v>330</v>
      </c>
      <c r="L292" t="s">
        <v>4584</v>
      </c>
    </row>
    <row r="293" spans="1:18">
      <c r="A293" t="s">
        <v>4598</v>
      </c>
      <c r="B293" t="s">
        <v>195</v>
      </c>
      <c r="C293" t="s">
        <v>5270</v>
      </c>
      <c r="E293" t="s">
        <v>4602</v>
      </c>
      <c r="L293" t="s">
        <v>4599</v>
      </c>
    </row>
    <row r="294" spans="1:18">
      <c r="A294" t="s">
        <v>4598</v>
      </c>
      <c r="B294" t="s">
        <v>72</v>
      </c>
      <c r="C294" t="s">
        <v>5270</v>
      </c>
      <c r="E294" t="s">
        <v>4602</v>
      </c>
      <c r="K294" t="s">
        <v>4913</v>
      </c>
      <c r="L294" t="s">
        <v>4603</v>
      </c>
    </row>
    <row r="295" spans="1:18" ht="96">
      <c r="A295" t="s">
        <v>4610</v>
      </c>
      <c r="B295" t="s">
        <v>195</v>
      </c>
      <c r="C295" t="s">
        <v>5270</v>
      </c>
      <c r="E295" t="s">
        <v>4612</v>
      </c>
      <c r="F295" s="1" t="s">
        <v>198</v>
      </c>
      <c r="G295" s="1"/>
      <c r="H295" s="1"/>
      <c r="I295" s="1"/>
      <c r="J295" s="1"/>
      <c r="L295" t="s">
        <v>4611</v>
      </c>
      <c r="R295" s="1"/>
    </row>
    <row r="296" spans="1:18">
      <c r="A296" t="s">
        <v>4623</v>
      </c>
      <c r="B296" t="s">
        <v>195</v>
      </c>
      <c r="C296" t="s">
        <v>5270</v>
      </c>
      <c r="E296" t="s">
        <v>4625</v>
      </c>
      <c r="L296" t="s">
        <v>4624</v>
      </c>
    </row>
    <row r="297" spans="1:18">
      <c r="A297" t="s">
        <v>4623</v>
      </c>
      <c r="B297" t="s">
        <v>72</v>
      </c>
      <c r="C297" t="s">
        <v>5270</v>
      </c>
      <c r="E297" t="s">
        <v>4625</v>
      </c>
      <c r="L297" t="s">
        <v>4626</v>
      </c>
    </row>
    <row r="298" spans="1:18">
      <c r="A298" t="s">
        <v>4671</v>
      </c>
      <c r="B298" t="s">
        <v>91</v>
      </c>
      <c r="C298" t="s">
        <v>5270</v>
      </c>
      <c r="E298" t="s">
        <v>4673</v>
      </c>
      <c r="F298" t="s">
        <v>943</v>
      </c>
      <c r="H298" t="s">
        <v>5277</v>
      </c>
      <c r="I298" t="s">
        <v>943</v>
      </c>
      <c r="K298" t="s">
        <v>4806</v>
      </c>
      <c r="L298" t="s">
        <v>4672</v>
      </c>
    </row>
    <row r="299" spans="1:18" ht="365">
      <c r="A299" t="s">
        <v>4676</v>
      </c>
      <c r="B299" t="s">
        <v>91</v>
      </c>
      <c r="C299" t="s">
        <v>5270</v>
      </c>
      <c r="E299" t="s">
        <v>4680</v>
      </c>
      <c r="F299" s="1" t="s">
        <v>4681</v>
      </c>
      <c r="G299" s="1"/>
      <c r="H299" s="1"/>
      <c r="I299" s="1"/>
      <c r="J299" s="1"/>
      <c r="L299" t="s">
        <v>4677</v>
      </c>
      <c r="R299" s="1"/>
    </row>
    <row r="300" spans="1:18">
      <c r="A300" t="s">
        <v>4686</v>
      </c>
      <c r="B300" t="s">
        <v>195</v>
      </c>
      <c r="C300" t="s">
        <v>5270</v>
      </c>
      <c r="E300" t="s">
        <v>4688</v>
      </c>
      <c r="L300" t="s">
        <v>4687</v>
      </c>
    </row>
    <row r="301" spans="1:18">
      <c r="A301" t="s">
        <v>4686</v>
      </c>
      <c r="B301" t="s">
        <v>72</v>
      </c>
      <c r="C301" t="s">
        <v>5270</v>
      </c>
      <c r="E301" t="s">
        <v>4688</v>
      </c>
      <c r="L301" t="s">
        <v>4689</v>
      </c>
    </row>
  </sheetData>
  <sortState ref="A2:AA301">
    <sortCondition ref="C2:C301"/>
  </sortState>
  <conditionalFormatting sqref="A1:A1048576">
    <cfRule type="duplicateValues" dxfId="11" priority="1"/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X264"/>
  <sheetViews>
    <sheetView zoomScale="90" zoomScaleNormal="90" workbookViewId="0">
      <pane ySplit="1" topLeftCell="A198" activePane="bottomLeft" state="frozen"/>
      <selection activeCell="D1" sqref="D1"/>
      <selection pane="bottomLeft" activeCell="G204" sqref="G204"/>
    </sheetView>
  </sheetViews>
  <sheetFormatPr baseColWidth="10" defaultColWidth="25.6640625" defaultRowHeight="15"/>
  <cols>
    <col min="1" max="1" width="8" bestFit="1" customWidth="1"/>
    <col min="2" max="2" width="11.33203125" bestFit="1" customWidth="1"/>
    <col min="3" max="3" width="11.5" bestFit="1" customWidth="1"/>
    <col min="4" max="4" width="12.1640625" customWidth="1"/>
    <col min="5" max="5" width="10" customWidth="1"/>
    <col min="6" max="6" width="21.6640625" customWidth="1"/>
    <col min="7" max="7" width="11" bestFit="1" customWidth="1"/>
    <col min="8" max="8" width="34.33203125" customWidth="1"/>
    <col min="9" max="9" width="35.1640625" customWidth="1"/>
    <col min="10" max="10" width="42" bestFit="1" customWidth="1"/>
    <col min="11" max="11" width="57" bestFit="1" customWidth="1"/>
    <col min="12" max="12" width="10.83203125" bestFit="1" customWidth="1"/>
    <col min="13" max="13" width="35.5" bestFit="1" customWidth="1"/>
    <col min="14" max="14" width="42" bestFit="1" customWidth="1"/>
    <col min="15" max="15" width="47.33203125" bestFit="1" customWidth="1"/>
    <col min="16" max="16" width="41" customWidth="1"/>
    <col min="17" max="17" width="8.83203125" bestFit="1" customWidth="1"/>
    <col min="18" max="18" width="11.33203125" bestFit="1" customWidth="1"/>
    <col min="19" max="19" width="10.1640625" bestFit="1" customWidth="1"/>
  </cols>
  <sheetData>
    <row r="1" spans="1:23" s="8" customFormat="1">
      <c r="A1" s="8" t="s">
        <v>4766</v>
      </c>
      <c r="B1" s="8" t="s">
        <v>0</v>
      </c>
      <c r="C1" s="8" t="s">
        <v>5278</v>
      </c>
      <c r="D1" s="8" t="s">
        <v>1</v>
      </c>
      <c r="E1" s="8" t="s">
        <v>2</v>
      </c>
      <c r="F1" s="8" t="s">
        <v>4767</v>
      </c>
      <c r="G1" s="8" t="s">
        <v>5268</v>
      </c>
      <c r="H1" s="8" t="s">
        <v>5279</v>
      </c>
      <c r="I1" s="8" t="s">
        <v>3</v>
      </c>
      <c r="J1" s="8" t="s">
        <v>4</v>
      </c>
      <c r="K1" s="8" t="s">
        <v>7</v>
      </c>
      <c r="L1" s="8" t="s">
        <v>8</v>
      </c>
      <c r="M1" s="8" t="s">
        <v>6</v>
      </c>
      <c r="N1" s="8" t="s">
        <v>5</v>
      </c>
      <c r="O1" s="8" t="s">
        <v>9</v>
      </c>
      <c r="P1" s="8" t="s">
        <v>10</v>
      </c>
      <c r="Q1" s="8" t="s">
        <v>4768</v>
      </c>
      <c r="R1" s="8" t="s">
        <v>11</v>
      </c>
      <c r="S1" s="8" t="s">
        <v>5271</v>
      </c>
    </row>
    <row r="2" spans="1:23">
      <c r="A2" s="6">
        <v>389</v>
      </c>
      <c r="B2" s="6">
        <v>389</v>
      </c>
      <c r="C2" s="6"/>
      <c r="D2" s="6" t="s">
        <v>70</v>
      </c>
      <c r="E2" s="6" t="s">
        <v>71</v>
      </c>
      <c r="F2" s="6" t="s">
        <v>72</v>
      </c>
      <c r="G2" t="s">
        <v>5270</v>
      </c>
      <c r="H2" s="6"/>
      <c r="I2" s="6"/>
      <c r="J2" s="6" t="s">
        <v>5346</v>
      </c>
      <c r="K2" s="6"/>
      <c r="L2" s="6" t="s">
        <v>58</v>
      </c>
      <c r="M2" s="6"/>
      <c r="N2" s="6"/>
      <c r="O2" s="6" t="s">
        <v>74</v>
      </c>
      <c r="P2" s="6"/>
      <c r="Q2" s="6" t="s">
        <v>1</v>
      </c>
      <c r="R2" s="6"/>
      <c r="T2" s="6"/>
      <c r="U2" s="6"/>
      <c r="V2" s="6"/>
      <c r="W2" s="6"/>
    </row>
    <row r="3" spans="1:23">
      <c r="A3">
        <v>390</v>
      </c>
      <c r="B3">
        <v>390</v>
      </c>
      <c r="D3" t="s">
        <v>109</v>
      </c>
      <c r="E3" t="s">
        <v>110</v>
      </c>
      <c r="F3" t="s">
        <v>72</v>
      </c>
      <c r="G3" t="s">
        <v>5270</v>
      </c>
      <c r="I3" t="s">
        <v>98</v>
      </c>
      <c r="J3" t="s">
        <v>99</v>
      </c>
      <c r="L3" t="s">
        <v>58</v>
      </c>
      <c r="M3" t="s">
        <v>58</v>
      </c>
      <c r="N3" t="s">
        <v>100</v>
      </c>
      <c r="O3" t="s">
        <v>111</v>
      </c>
      <c r="Q3" t="s">
        <v>1</v>
      </c>
    </row>
    <row r="4" spans="1:23" ht="96">
      <c r="A4">
        <v>1162</v>
      </c>
      <c r="B4">
        <v>1162</v>
      </c>
      <c r="D4" t="s">
        <v>193</v>
      </c>
      <c r="E4" t="s">
        <v>194</v>
      </c>
      <c r="F4" t="s">
        <v>195</v>
      </c>
      <c r="G4" t="s">
        <v>5270</v>
      </c>
      <c r="H4" t="s">
        <v>4807</v>
      </c>
      <c r="L4" t="s">
        <v>58</v>
      </c>
      <c r="O4" t="s">
        <v>197</v>
      </c>
      <c r="P4" s="1" t="s">
        <v>198</v>
      </c>
      <c r="Q4" t="s">
        <v>1</v>
      </c>
    </row>
    <row r="5" spans="1:23">
      <c r="A5">
        <v>1102</v>
      </c>
      <c r="B5">
        <v>1102</v>
      </c>
      <c r="D5" t="s">
        <v>243</v>
      </c>
      <c r="E5" t="s">
        <v>244</v>
      </c>
      <c r="F5" t="s">
        <v>195</v>
      </c>
      <c r="G5" t="s">
        <v>5270</v>
      </c>
      <c r="I5" t="s">
        <v>245</v>
      </c>
      <c r="J5" t="s">
        <v>246</v>
      </c>
      <c r="L5" t="s">
        <v>58</v>
      </c>
      <c r="M5" t="s">
        <v>25</v>
      </c>
      <c r="N5" t="s">
        <v>247</v>
      </c>
      <c r="O5" t="s">
        <v>248</v>
      </c>
      <c r="Q5" t="s">
        <v>1</v>
      </c>
    </row>
    <row r="6" spans="1:23" ht="96">
      <c r="A6">
        <v>1101</v>
      </c>
      <c r="B6">
        <v>1101</v>
      </c>
      <c r="D6" t="s">
        <v>251</v>
      </c>
      <c r="E6" t="s">
        <v>252</v>
      </c>
      <c r="F6" t="s">
        <v>195</v>
      </c>
      <c r="G6" t="s">
        <v>5270</v>
      </c>
      <c r="J6" t="s">
        <v>4808</v>
      </c>
      <c r="L6" t="s">
        <v>58</v>
      </c>
      <c r="M6" t="s">
        <v>18</v>
      </c>
      <c r="N6" t="s">
        <v>17</v>
      </c>
      <c r="O6" t="s">
        <v>255</v>
      </c>
      <c r="P6" s="1" t="s">
        <v>31</v>
      </c>
      <c r="Q6" t="s">
        <v>1</v>
      </c>
    </row>
    <row r="7" spans="1:23" ht="32">
      <c r="A7">
        <v>8</v>
      </c>
      <c r="B7">
        <v>8</v>
      </c>
      <c r="D7" t="s">
        <v>258</v>
      </c>
      <c r="E7" t="s">
        <v>259</v>
      </c>
      <c r="F7" t="s">
        <v>260</v>
      </c>
      <c r="G7" t="s">
        <v>5270</v>
      </c>
      <c r="J7" t="s">
        <v>4914</v>
      </c>
      <c r="K7" t="s">
        <v>265</v>
      </c>
      <c r="L7" t="s">
        <v>58</v>
      </c>
      <c r="M7" t="s">
        <v>264</v>
      </c>
      <c r="N7" t="s">
        <v>263</v>
      </c>
      <c r="O7" t="s">
        <v>266</v>
      </c>
      <c r="P7" s="1" t="s">
        <v>267</v>
      </c>
      <c r="Q7" t="s">
        <v>1</v>
      </c>
    </row>
    <row r="8" spans="1:23">
      <c r="A8">
        <v>443</v>
      </c>
      <c r="B8">
        <v>443</v>
      </c>
      <c r="D8" t="s">
        <v>272</v>
      </c>
      <c r="E8" t="s">
        <v>273</v>
      </c>
      <c r="F8" t="s">
        <v>72</v>
      </c>
      <c r="G8" t="s">
        <v>5270</v>
      </c>
      <c r="H8" t="s">
        <v>4894</v>
      </c>
      <c r="I8" t="s">
        <v>274</v>
      </c>
      <c r="J8" t="s">
        <v>4893</v>
      </c>
      <c r="L8" t="s">
        <v>58</v>
      </c>
      <c r="M8" t="s">
        <v>183</v>
      </c>
      <c r="N8" t="s">
        <v>276</v>
      </c>
      <c r="O8" t="s">
        <v>277</v>
      </c>
      <c r="Q8" t="s">
        <v>1</v>
      </c>
    </row>
    <row r="9" spans="1:23" ht="32">
      <c r="A9">
        <v>1046</v>
      </c>
      <c r="B9">
        <v>1046</v>
      </c>
      <c r="D9" t="s">
        <v>280</v>
      </c>
      <c r="E9" t="s">
        <v>281</v>
      </c>
      <c r="F9" t="s">
        <v>91</v>
      </c>
      <c r="G9" t="s">
        <v>5270</v>
      </c>
      <c r="J9" t="s">
        <v>4770</v>
      </c>
      <c r="L9" t="s">
        <v>64</v>
      </c>
      <c r="O9" t="s">
        <v>283</v>
      </c>
      <c r="P9" s="1" t="s">
        <v>267</v>
      </c>
      <c r="Q9" t="s">
        <v>1</v>
      </c>
    </row>
    <row r="10" spans="1:23">
      <c r="A10">
        <v>450</v>
      </c>
      <c r="B10">
        <v>450</v>
      </c>
      <c r="D10" t="s">
        <v>288</v>
      </c>
      <c r="E10" t="s">
        <v>289</v>
      </c>
      <c r="F10" t="s">
        <v>72</v>
      </c>
      <c r="G10" t="s">
        <v>5270</v>
      </c>
      <c r="I10" s="2" t="s">
        <v>4896</v>
      </c>
      <c r="J10" t="s">
        <v>4895</v>
      </c>
      <c r="L10" t="s">
        <v>58</v>
      </c>
      <c r="M10" t="s">
        <v>293</v>
      </c>
      <c r="N10" t="s">
        <v>292</v>
      </c>
      <c r="O10" t="s">
        <v>294</v>
      </c>
      <c r="P10" t="s">
        <v>295</v>
      </c>
      <c r="Q10" t="s">
        <v>1</v>
      </c>
    </row>
    <row r="11" spans="1:23">
      <c r="A11">
        <v>1216</v>
      </c>
      <c r="B11">
        <v>1216</v>
      </c>
      <c r="D11" t="s">
        <v>321</v>
      </c>
      <c r="E11" t="s">
        <v>322</v>
      </c>
      <c r="F11" t="s">
        <v>323</v>
      </c>
      <c r="G11" t="s">
        <v>5270</v>
      </c>
      <c r="J11" t="s">
        <v>325</v>
      </c>
      <c r="K11" t="s">
        <v>328</v>
      </c>
      <c r="L11" t="s">
        <v>64</v>
      </c>
      <c r="M11" t="s">
        <v>327</v>
      </c>
      <c r="N11" t="s">
        <v>326</v>
      </c>
      <c r="O11" t="s">
        <v>329</v>
      </c>
      <c r="P11" t="s">
        <v>330</v>
      </c>
      <c r="Q11" t="s">
        <v>1</v>
      </c>
    </row>
    <row r="12" spans="1:23" ht="32">
      <c r="A12">
        <v>6</v>
      </c>
      <c r="B12">
        <v>6</v>
      </c>
      <c r="D12" t="s">
        <v>471</v>
      </c>
      <c r="E12" t="s">
        <v>472</v>
      </c>
      <c r="F12" t="s">
        <v>260</v>
      </c>
      <c r="G12" t="s">
        <v>5270</v>
      </c>
      <c r="J12" t="s">
        <v>473</v>
      </c>
      <c r="K12" t="s">
        <v>474</v>
      </c>
      <c r="L12" t="s">
        <v>58</v>
      </c>
      <c r="O12" t="s">
        <v>473</v>
      </c>
      <c r="P12" s="1" t="s">
        <v>267</v>
      </c>
      <c r="Q12" t="s">
        <v>1</v>
      </c>
    </row>
    <row r="13" spans="1:23">
      <c r="A13">
        <v>1150</v>
      </c>
      <c r="B13">
        <v>1150</v>
      </c>
      <c r="D13" t="s">
        <v>475</v>
      </c>
      <c r="E13" t="s">
        <v>476</v>
      </c>
      <c r="F13" t="s">
        <v>195</v>
      </c>
      <c r="G13" t="s">
        <v>5270</v>
      </c>
      <c r="I13" s="2" t="s">
        <v>477</v>
      </c>
      <c r="J13" t="s">
        <v>4809</v>
      </c>
      <c r="L13" t="s">
        <v>58</v>
      </c>
      <c r="M13" t="s">
        <v>479</v>
      </c>
      <c r="N13" t="s">
        <v>478</v>
      </c>
      <c r="O13" t="s">
        <v>480</v>
      </c>
      <c r="P13" t="s">
        <v>481</v>
      </c>
      <c r="Q13" t="s">
        <v>1</v>
      </c>
    </row>
    <row r="14" spans="1:23" ht="48">
      <c r="A14">
        <v>437</v>
      </c>
      <c r="B14">
        <v>437</v>
      </c>
      <c r="D14" t="s">
        <v>475</v>
      </c>
      <c r="E14" t="s">
        <v>482</v>
      </c>
      <c r="F14" t="s">
        <v>72</v>
      </c>
      <c r="G14" t="s">
        <v>5270</v>
      </c>
      <c r="I14" t="s">
        <v>477</v>
      </c>
      <c r="J14" t="s">
        <v>483</v>
      </c>
      <c r="L14" t="s">
        <v>58</v>
      </c>
      <c r="M14" t="s">
        <v>479</v>
      </c>
      <c r="N14" t="s">
        <v>478</v>
      </c>
      <c r="O14" t="s">
        <v>480</v>
      </c>
      <c r="P14" s="1" t="s">
        <v>216</v>
      </c>
      <c r="Q14" t="s">
        <v>1</v>
      </c>
    </row>
    <row r="15" spans="1:23">
      <c r="A15">
        <v>1091</v>
      </c>
      <c r="B15">
        <v>1091</v>
      </c>
      <c r="D15" t="s">
        <v>488</v>
      </c>
      <c r="E15" t="s">
        <v>489</v>
      </c>
      <c r="F15" t="s">
        <v>195</v>
      </c>
      <c r="G15" t="s">
        <v>5270</v>
      </c>
      <c r="I15" t="s">
        <v>490</v>
      </c>
      <c r="J15" t="s">
        <v>491</v>
      </c>
      <c r="L15" t="s">
        <v>58</v>
      </c>
      <c r="M15" t="s">
        <v>493</v>
      </c>
      <c r="N15" t="s">
        <v>492</v>
      </c>
      <c r="O15" t="s">
        <v>494</v>
      </c>
      <c r="Q15" t="s">
        <v>1</v>
      </c>
    </row>
    <row r="16" spans="1:23">
      <c r="A16">
        <v>1173</v>
      </c>
      <c r="B16">
        <v>1173</v>
      </c>
      <c r="D16" t="s">
        <v>528</v>
      </c>
      <c r="E16" t="s">
        <v>529</v>
      </c>
      <c r="F16" t="s">
        <v>195</v>
      </c>
      <c r="G16" t="s">
        <v>5270</v>
      </c>
      <c r="I16" s="4" t="s">
        <v>4810</v>
      </c>
      <c r="J16" t="s">
        <v>4778</v>
      </c>
      <c r="L16" t="s">
        <v>58</v>
      </c>
      <c r="O16" t="s">
        <v>530</v>
      </c>
      <c r="P16" t="s">
        <v>531</v>
      </c>
      <c r="Q16" t="s">
        <v>1</v>
      </c>
    </row>
    <row r="17" spans="1:23">
      <c r="A17">
        <v>1035</v>
      </c>
      <c r="B17">
        <v>1035</v>
      </c>
      <c r="D17" t="s">
        <v>541</v>
      </c>
      <c r="E17" t="s">
        <v>542</v>
      </c>
      <c r="F17" t="s">
        <v>91</v>
      </c>
      <c r="G17" t="s">
        <v>5270</v>
      </c>
      <c r="H17" t="s">
        <v>4779</v>
      </c>
      <c r="I17" s="2" t="s">
        <v>1926</v>
      </c>
      <c r="J17" t="s">
        <v>483</v>
      </c>
      <c r="L17" t="s">
        <v>64</v>
      </c>
      <c r="O17" t="s">
        <v>543</v>
      </c>
      <c r="P17" t="s">
        <v>531</v>
      </c>
      <c r="Q17" t="s">
        <v>1</v>
      </c>
    </row>
    <row r="18" spans="1:23">
      <c r="A18">
        <v>1050</v>
      </c>
      <c r="B18">
        <v>1050</v>
      </c>
      <c r="D18" t="s">
        <v>550</v>
      </c>
      <c r="E18" t="s">
        <v>551</v>
      </c>
      <c r="F18" t="s">
        <v>91</v>
      </c>
      <c r="G18" t="s">
        <v>5270</v>
      </c>
      <c r="J18" t="s">
        <v>4788</v>
      </c>
      <c r="L18" t="s">
        <v>64</v>
      </c>
      <c r="M18" t="s">
        <v>442</v>
      </c>
      <c r="O18" t="s">
        <v>552</v>
      </c>
      <c r="Q18" t="s">
        <v>1</v>
      </c>
    </row>
    <row r="19" spans="1:23" ht="48">
      <c r="A19">
        <v>434</v>
      </c>
      <c r="B19">
        <v>434</v>
      </c>
      <c r="D19" t="s">
        <v>609</v>
      </c>
      <c r="E19" t="s">
        <v>612</v>
      </c>
      <c r="F19" t="s">
        <v>72</v>
      </c>
      <c r="G19" t="s">
        <v>5270</v>
      </c>
      <c r="J19" t="s">
        <v>4811</v>
      </c>
      <c r="L19" t="s">
        <v>58</v>
      </c>
      <c r="M19" t="s">
        <v>185</v>
      </c>
      <c r="N19" t="s">
        <v>613</v>
      </c>
      <c r="O19" t="s">
        <v>611</v>
      </c>
      <c r="P19" s="1" t="s">
        <v>216</v>
      </c>
      <c r="Q19" t="s">
        <v>1</v>
      </c>
    </row>
    <row r="20" spans="1:23">
      <c r="A20">
        <v>1147</v>
      </c>
      <c r="B20">
        <v>1147</v>
      </c>
      <c r="D20" t="s">
        <v>609</v>
      </c>
      <c r="E20" t="s">
        <v>610</v>
      </c>
      <c r="F20" t="s">
        <v>195</v>
      </c>
      <c r="G20" t="s">
        <v>5270</v>
      </c>
      <c r="J20" t="s">
        <v>4811</v>
      </c>
      <c r="L20" t="s">
        <v>58</v>
      </c>
      <c r="O20" t="s">
        <v>611</v>
      </c>
      <c r="P20" t="s">
        <v>481</v>
      </c>
      <c r="Q20" t="s">
        <v>1</v>
      </c>
    </row>
    <row r="21" spans="1:23">
      <c r="A21">
        <v>1098</v>
      </c>
      <c r="B21">
        <v>1098</v>
      </c>
      <c r="D21" t="s">
        <v>667</v>
      </c>
      <c r="E21" t="s">
        <v>668</v>
      </c>
      <c r="F21" t="s">
        <v>195</v>
      </c>
      <c r="G21" t="s">
        <v>5270</v>
      </c>
      <c r="I21" s="4" t="s">
        <v>4812</v>
      </c>
      <c r="J21" t="s">
        <v>673</v>
      </c>
      <c r="L21" t="s">
        <v>58</v>
      </c>
      <c r="O21" t="s">
        <v>669</v>
      </c>
      <c r="Q21" t="s">
        <v>1</v>
      </c>
    </row>
    <row r="22" spans="1:23" ht="96">
      <c r="A22" s="6">
        <v>1097</v>
      </c>
      <c r="B22" s="6">
        <v>1097</v>
      </c>
      <c r="C22" s="6"/>
      <c r="D22" s="6" t="s">
        <v>674</v>
      </c>
      <c r="E22" s="6" t="s">
        <v>675</v>
      </c>
      <c r="F22" s="6" t="s">
        <v>195</v>
      </c>
      <c r="G22" t="s">
        <v>5270</v>
      </c>
      <c r="H22" s="6"/>
      <c r="I22" s="6" t="s">
        <v>676</v>
      </c>
      <c r="J22" s="6" t="s">
        <v>677</v>
      </c>
      <c r="K22" s="6"/>
      <c r="L22" s="6" t="s">
        <v>58</v>
      </c>
      <c r="M22" s="6" t="s">
        <v>18</v>
      </c>
      <c r="N22" s="6" t="s">
        <v>17</v>
      </c>
      <c r="O22" s="6" t="s">
        <v>678</v>
      </c>
      <c r="P22" s="7" t="s">
        <v>31</v>
      </c>
      <c r="Q22" s="6" t="s">
        <v>1</v>
      </c>
      <c r="R22" s="6"/>
    </row>
    <row r="23" spans="1:23" s="6" customFormat="1" ht="32">
      <c r="A23">
        <v>1204</v>
      </c>
      <c r="B23">
        <v>1204</v>
      </c>
      <c r="C23"/>
      <c r="D23" t="s">
        <v>684</v>
      </c>
      <c r="E23" t="s">
        <v>685</v>
      </c>
      <c r="F23" t="s">
        <v>195</v>
      </c>
      <c r="G23" t="s">
        <v>5270</v>
      </c>
      <c r="H23" t="s">
        <v>4816</v>
      </c>
      <c r="I23"/>
      <c r="J23" t="s">
        <v>686</v>
      </c>
      <c r="K23"/>
      <c r="L23" t="s">
        <v>58</v>
      </c>
      <c r="M23"/>
      <c r="N23"/>
      <c r="O23" t="s">
        <v>687</v>
      </c>
      <c r="P23" s="1" t="s">
        <v>688</v>
      </c>
      <c r="Q23" t="s">
        <v>1</v>
      </c>
      <c r="R23"/>
      <c r="S23"/>
      <c r="T23"/>
      <c r="U23"/>
      <c r="V23"/>
      <c r="W23"/>
    </row>
    <row r="24" spans="1:23">
      <c r="A24">
        <v>1186</v>
      </c>
      <c r="B24">
        <v>1186</v>
      </c>
      <c r="D24" t="s">
        <v>705</v>
      </c>
      <c r="E24" t="s">
        <v>706</v>
      </c>
      <c r="F24" t="s">
        <v>195</v>
      </c>
      <c r="G24" t="s">
        <v>5270</v>
      </c>
      <c r="H24" t="s">
        <v>4816</v>
      </c>
      <c r="J24" t="s">
        <v>707</v>
      </c>
      <c r="L24" t="s">
        <v>58</v>
      </c>
      <c r="O24" t="s">
        <v>707</v>
      </c>
      <c r="P24" t="s">
        <v>330</v>
      </c>
      <c r="Q24" t="s">
        <v>1</v>
      </c>
    </row>
    <row r="25" spans="1:23">
      <c r="A25">
        <v>1065</v>
      </c>
      <c r="B25">
        <v>1065</v>
      </c>
      <c r="D25" t="s">
        <v>849</v>
      </c>
      <c r="E25" t="s">
        <v>850</v>
      </c>
      <c r="F25" t="s">
        <v>91</v>
      </c>
      <c r="G25" t="s">
        <v>5270</v>
      </c>
      <c r="H25" t="s">
        <v>4769</v>
      </c>
      <c r="L25" t="s">
        <v>64</v>
      </c>
      <c r="O25" t="s">
        <v>851</v>
      </c>
      <c r="Q25" t="s">
        <v>1</v>
      </c>
    </row>
    <row r="26" spans="1:23">
      <c r="A26">
        <v>1219</v>
      </c>
      <c r="B26">
        <v>1219</v>
      </c>
      <c r="D26" t="s">
        <v>873</v>
      </c>
      <c r="E26" t="s">
        <v>874</v>
      </c>
      <c r="F26" t="s">
        <v>323</v>
      </c>
      <c r="G26" t="s">
        <v>5270</v>
      </c>
      <c r="J26" t="s">
        <v>325</v>
      </c>
      <c r="K26" t="s">
        <v>328</v>
      </c>
      <c r="L26" t="s">
        <v>64</v>
      </c>
      <c r="M26" t="s">
        <v>327</v>
      </c>
      <c r="N26" t="s">
        <v>326</v>
      </c>
      <c r="O26" t="s">
        <v>875</v>
      </c>
      <c r="Q26" t="s">
        <v>1</v>
      </c>
    </row>
    <row r="27" spans="1:23">
      <c r="A27">
        <v>1218</v>
      </c>
      <c r="B27">
        <v>1218</v>
      </c>
      <c r="D27" t="s">
        <v>884</v>
      </c>
      <c r="E27" t="s">
        <v>885</v>
      </c>
      <c r="F27" t="s">
        <v>323</v>
      </c>
      <c r="G27" t="s">
        <v>5269</v>
      </c>
      <c r="J27" t="s">
        <v>4888</v>
      </c>
      <c r="K27" t="s">
        <v>328</v>
      </c>
      <c r="L27" t="s">
        <v>64</v>
      </c>
      <c r="M27" t="s">
        <v>327</v>
      </c>
      <c r="N27" t="s">
        <v>326</v>
      </c>
      <c r="O27" t="s">
        <v>886</v>
      </c>
      <c r="P27" t="s">
        <v>330</v>
      </c>
      <c r="Q27" t="s">
        <v>1</v>
      </c>
    </row>
    <row r="28" spans="1:23">
      <c r="A28">
        <v>1180</v>
      </c>
      <c r="B28">
        <v>1180</v>
      </c>
      <c r="D28" t="s">
        <v>887</v>
      </c>
      <c r="E28" t="s">
        <v>888</v>
      </c>
      <c r="F28" t="s">
        <v>195</v>
      </c>
      <c r="G28" t="s">
        <v>5270</v>
      </c>
      <c r="J28" t="s">
        <v>889</v>
      </c>
      <c r="L28" t="s">
        <v>58</v>
      </c>
      <c r="O28" t="s">
        <v>890</v>
      </c>
      <c r="P28" t="s">
        <v>330</v>
      </c>
      <c r="Q28" t="s">
        <v>1</v>
      </c>
    </row>
    <row r="29" spans="1:23">
      <c r="A29">
        <v>1108</v>
      </c>
      <c r="B29">
        <v>1108</v>
      </c>
      <c r="D29" t="s">
        <v>916</v>
      </c>
      <c r="E29" t="s">
        <v>917</v>
      </c>
      <c r="F29" t="s">
        <v>195</v>
      </c>
      <c r="G29" t="s">
        <v>5270</v>
      </c>
      <c r="I29" t="s">
        <v>918</v>
      </c>
      <c r="J29" t="s">
        <v>919</v>
      </c>
      <c r="L29" t="s">
        <v>58</v>
      </c>
      <c r="M29" t="s">
        <v>25</v>
      </c>
      <c r="N29" t="s">
        <v>247</v>
      </c>
      <c r="O29" t="s">
        <v>920</v>
      </c>
      <c r="Q29" t="s">
        <v>1</v>
      </c>
    </row>
    <row r="30" spans="1:23" ht="96">
      <c r="A30">
        <v>1107</v>
      </c>
      <c r="B30">
        <v>1107</v>
      </c>
      <c r="D30" t="s">
        <v>923</v>
      </c>
      <c r="E30" t="s">
        <v>924</v>
      </c>
      <c r="F30" t="s">
        <v>195</v>
      </c>
      <c r="G30" t="s">
        <v>5270</v>
      </c>
      <c r="I30" t="s">
        <v>913</v>
      </c>
      <c r="J30" t="s">
        <v>914</v>
      </c>
      <c r="L30" t="s">
        <v>58</v>
      </c>
      <c r="M30" t="s">
        <v>18</v>
      </c>
      <c r="N30" t="s">
        <v>17</v>
      </c>
      <c r="O30" t="s">
        <v>925</v>
      </c>
      <c r="P30" s="1" t="s">
        <v>31</v>
      </c>
      <c r="Q30" t="s">
        <v>1</v>
      </c>
    </row>
    <row r="31" spans="1:23">
      <c r="A31">
        <v>1123</v>
      </c>
      <c r="B31">
        <v>1123</v>
      </c>
      <c r="D31" t="s">
        <v>988</v>
      </c>
      <c r="E31" t="s">
        <v>989</v>
      </c>
      <c r="F31" t="s">
        <v>195</v>
      </c>
      <c r="G31" t="s">
        <v>5270</v>
      </c>
      <c r="H31" t="s">
        <v>4821</v>
      </c>
      <c r="J31" t="s">
        <v>990</v>
      </c>
      <c r="K31" t="s">
        <v>990</v>
      </c>
      <c r="L31" t="s">
        <v>58</v>
      </c>
      <c r="O31" t="s">
        <v>988</v>
      </c>
      <c r="Q31" t="s">
        <v>1</v>
      </c>
    </row>
    <row r="32" spans="1:23">
      <c r="A32">
        <v>1125</v>
      </c>
      <c r="B32">
        <v>1125</v>
      </c>
      <c r="D32" t="s">
        <v>994</v>
      </c>
      <c r="E32" t="s">
        <v>995</v>
      </c>
      <c r="F32" t="s">
        <v>195</v>
      </c>
      <c r="G32" t="s">
        <v>5270</v>
      </c>
      <c r="H32" t="s">
        <v>4821</v>
      </c>
      <c r="J32" t="s">
        <v>996</v>
      </c>
      <c r="K32" t="s">
        <v>996</v>
      </c>
      <c r="L32" t="s">
        <v>58</v>
      </c>
      <c r="O32" t="s">
        <v>997</v>
      </c>
      <c r="Q32" t="s">
        <v>1</v>
      </c>
    </row>
    <row r="33" spans="1:18" ht="96">
      <c r="A33">
        <v>1124</v>
      </c>
      <c r="B33">
        <v>1124</v>
      </c>
      <c r="D33" t="s">
        <v>1001</v>
      </c>
      <c r="E33" t="s">
        <v>1002</v>
      </c>
      <c r="F33" t="s">
        <v>195</v>
      </c>
      <c r="G33" t="s">
        <v>5270</v>
      </c>
      <c r="J33" t="s">
        <v>1003</v>
      </c>
      <c r="K33" t="s">
        <v>1003</v>
      </c>
      <c r="L33" t="s">
        <v>58</v>
      </c>
      <c r="O33" t="s">
        <v>1004</v>
      </c>
      <c r="P33" s="1" t="s">
        <v>31</v>
      </c>
      <c r="Q33" t="s">
        <v>1</v>
      </c>
    </row>
    <row r="34" spans="1:18">
      <c r="A34">
        <v>388</v>
      </c>
      <c r="B34">
        <v>388</v>
      </c>
      <c r="D34" t="s">
        <v>943</v>
      </c>
      <c r="E34" t="s">
        <v>1025</v>
      </c>
      <c r="F34" t="s">
        <v>72</v>
      </c>
      <c r="G34" t="s">
        <v>5270</v>
      </c>
      <c r="I34" t="s">
        <v>1026</v>
      </c>
      <c r="J34" t="s">
        <v>1027</v>
      </c>
      <c r="L34" t="s">
        <v>58</v>
      </c>
      <c r="M34" t="s">
        <v>80</v>
      </c>
      <c r="N34" t="s">
        <v>79</v>
      </c>
      <c r="O34" t="s">
        <v>1028</v>
      </c>
      <c r="P34" t="s">
        <v>943</v>
      </c>
      <c r="Q34" t="s">
        <v>1</v>
      </c>
    </row>
    <row r="35" spans="1:18">
      <c r="A35">
        <v>2</v>
      </c>
      <c r="B35">
        <v>2</v>
      </c>
      <c r="D35" t="s">
        <v>943</v>
      </c>
      <c r="E35" t="s">
        <v>1029</v>
      </c>
      <c r="F35" t="s">
        <v>260</v>
      </c>
      <c r="G35" t="s">
        <v>5270</v>
      </c>
      <c r="I35" t="s">
        <v>1030</v>
      </c>
      <c r="J35" t="s">
        <v>1021</v>
      </c>
      <c r="K35" t="s">
        <v>1031</v>
      </c>
      <c r="L35" t="s">
        <v>58</v>
      </c>
      <c r="M35" t="s">
        <v>80</v>
      </c>
      <c r="N35" t="s">
        <v>79</v>
      </c>
      <c r="O35" t="s">
        <v>1032</v>
      </c>
      <c r="P35" t="s">
        <v>943</v>
      </c>
      <c r="Q35" t="s">
        <v>1</v>
      </c>
    </row>
    <row r="36" spans="1:18">
      <c r="A36">
        <v>1073</v>
      </c>
      <c r="B36">
        <v>1073</v>
      </c>
      <c r="D36" t="s">
        <v>943</v>
      </c>
      <c r="E36" t="s">
        <v>1020</v>
      </c>
      <c r="F36" t="s">
        <v>195</v>
      </c>
      <c r="G36" t="s">
        <v>5270</v>
      </c>
      <c r="I36" s="2" t="s">
        <v>1030</v>
      </c>
      <c r="J36" t="s">
        <v>1021</v>
      </c>
      <c r="L36" t="s">
        <v>58</v>
      </c>
      <c r="O36" t="s">
        <v>1021</v>
      </c>
      <c r="P36" t="s">
        <v>943</v>
      </c>
      <c r="Q36" t="s">
        <v>1</v>
      </c>
    </row>
    <row r="37" spans="1:18">
      <c r="A37">
        <v>1211</v>
      </c>
      <c r="B37">
        <v>1211</v>
      </c>
      <c r="D37" t="s">
        <v>943</v>
      </c>
      <c r="E37" t="s">
        <v>1022</v>
      </c>
      <c r="F37" t="s">
        <v>323</v>
      </c>
      <c r="G37" t="s">
        <v>5270</v>
      </c>
      <c r="J37" t="s">
        <v>1023</v>
      </c>
      <c r="K37" t="s">
        <v>1024</v>
      </c>
      <c r="L37" t="s">
        <v>64</v>
      </c>
      <c r="O37" t="s">
        <v>1021</v>
      </c>
      <c r="P37" t="s">
        <v>943</v>
      </c>
      <c r="Q37" t="s">
        <v>1</v>
      </c>
    </row>
    <row r="38" spans="1:18">
      <c r="A38">
        <v>1080</v>
      </c>
      <c r="B38">
        <v>1080</v>
      </c>
      <c r="D38" t="s">
        <v>1052</v>
      </c>
      <c r="E38" t="s">
        <v>1053</v>
      </c>
      <c r="F38" t="s">
        <v>195</v>
      </c>
      <c r="G38" t="s">
        <v>5270</v>
      </c>
      <c r="J38" t="s">
        <v>4822</v>
      </c>
      <c r="L38" t="s">
        <v>58</v>
      </c>
      <c r="O38" t="s">
        <v>1054</v>
      </c>
      <c r="P38" t="s">
        <v>943</v>
      </c>
      <c r="Q38" t="s">
        <v>1</v>
      </c>
    </row>
    <row r="39" spans="1:18">
      <c r="A39">
        <v>1069</v>
      </c>
      <c r="B39">
        <v>1069</v>
      </c>
      <c r="D39" t="s">
        <v>1058</v>
      </c>
      <c r="E39" t="s">
        <v>1059</v>
      </c>
      <c r="F39" t="s">
        <v>91</v>
      </c>
      <c r="G39" t="s">
        <v>5270</v>
      </c>
      <c r="J39" t="s">
        <v>4772</v>
      </c>
      <c r="L39" t="s">
        <v>64</v>
      </c>
      <c r="O39" t="s">
        <v>1060</v>
      </c>
      <c r="P39" t="s">
        <v>943</v>
      </c>
      <c r="Q39" t="s">
        <v>1</v>
      </c>
    </row>
    <row r="40" spans="1:18">
      <c r="A40">
        <v>1082</v>
      </c>
      <c r="B40">
        <v>1082</v>
      </c>
      <c r="D40" t="s">
        <v>1061</v>
      </c>
      <c r="E40" t="s">
        <v>1062</v>
      </c>
      <c r="F40" t="s">
        <v>195</v>
      </c>
      <c r="G40" t="s">
        <v>5270</v>
      </c>
      <c r="J40" t="s">
        <v>4823</v>
      </c>
      <c r="L40" t="s">
        <v>58</v>
      </c>
      <c r="O40" t="s">
        <v>1063</v>
      </c>
      <c r="P40" t="s">
        <v>943</v>
      </c>
      <c r="Q40" t="s">
        <v>1</v>
      </c>
    </row>
    <row r="41" spans="1:18">
      <c r="A41">
        <v>1084</v>
      </c>
      <c r="B41">
        <v>1084</v>
      </c>
      <c r="D41" t="s">
        <v>1066</v>
      </c>
      <c r="E41" t="s">
        <v>1067</v>
      </c>
      <c r="F41" t="s">
        <v>195</v>
      </c>
      <c r="G41" t="s">
        <v>5270</v>
      </c>
      <c r="J41" t="s">
        <v>4824</v>
      </c>
      <c r="L41" t="s">
        <v>58</v>
      </c>
      <c r="O41" t="s">
        <v>1068</v>
      </c>
      <c r="P41" t="s">
        <v>943</v>
      </c>
      <c r="Q41" t="s">
        <v>1</v>
      </c>
    </row>
    <row r="42" spans="1:18">
      <c r="A42">
        <v>1086</v>
      </c>
      <c r="B42">
        <v>1086</v>
      </c>
      <c r="D42" t="s">
        <v>1072</v>
      </c>
      <c r="E42" t="s">
        <v>1073</v>
      </c>
      <c r="F42" t="s">
        <v>195</v>
      </c>
      <c r="G42" t="s">
        <v>5270</v>
      </c>
      <c r="J42" t="s">
        <v>4825</v>
      </c>
      <c r="L42" t="s">
        <v>58</v>
      </c>
      <c r="O42" t="s">
        <v>1074</v>
      </c>
      <c r="P42" t="s">
        <v>943</v>
      </c>
      <c r="Q42" t="s">
        <v>1</v>
      </c>
    </row>
    <row r="43" spans="1:18">
      <c r="A43">
        <v>17</v>
      </c>
      <c r="B43">
        <v>17</v>
      </c>
      <c r="D43" t="s">
        <v>1076</v>
      </c>
      <c r="E43" t="s">
        <v>1077</v>
      </c>
      <c r="F43" t="s">
        <v>260</v>
      </c>
      <c r="G43" t="s">
        <v>5270</v>
      </c>
      <c r="I43" t="s">
        <v>1078</v>
      </c>
      <c r="J43" t="s">
        <v>1079</v>
      </c>
      <c r="K43" t="s">
        <v>1081</v>
      </c>
      <c r="L43" t="s">
        <v>58</v>
      </c>
      <c r="M43" t="s">
        <v>686</v>
      </c>
      <c r="N43" t="s">
        <v>1080</v>
      </c>
      <c r="O43" t="s">
        <v>1082</v>
      </c>
      <c r="P43" t="s">
        <v>943</v>
      </c>
      <c r="Q43" t="s">
        <v>1</v>
      </c>
    </row>
    <row r="44" spans="1:18">
      <c r="A44">
        <v>3</v>
      </c>
      <c r="B44">
        <v>3</v>
      </c>
      <c r="D44" t="s">
        <v>1086</v>
      </c>
      <c r="E44" t="s">
        <v>1087</v>
      </c>
      <c r="F44" t="s">
        <v>260</v>
      </c>
      <c r="G44" t="s">
        <v>5270</v>
      </c>
      <c r="I44" t="s">
        <v>1088</v>
      </c>
      <c r="J44" t="s">
        <v>1089</v>
      </c>
      <c r="K44" t="s">
        <v>1090</v>
      </c>
      <c r="L44" t="s">
        <v>58</v>
      </c>
      <c r="M44" t="s">
        <v>686</v>
      </c>
      <c r="N44" t="s">
        <v>1080</v>
      </c>
      <c r="O44" t="s">
        <v>1091</v>
      </c>
      <c r="P44" t="s">
        <v>943</v>
      </c>
      <c r="Q44" t="s">
        <v>1</v>
      </c>
    </row>
    <row r="45" spans="1:18">
      <c r="A45">
        <v>467</v>
      </c>
      <c r="B45">
        <v>467</v>
      </c>
      <c r="D45" t="s">
        <v>1123</v>
      </c>
      <c r="E45" t="s">
        <v>1124</v>
      </c>
      <c r="F45" t="s">
        <v>72</v>
      </c>
      <c r="G45" t="s">
        <v>5270</v>
      </c>
      <c r="J45" t="s">
        <v>2925</v>
      </c>
      <c r="L45" t="s">
        <v>58</v>
      </c>
      <c r="O45" t="s">
        <v>1126</v>
      </c>
      <c r="P45">
        <v>1</v>
      </c>
      <c r="Q45" t="s">
        <v>1</v>
      </c>
      <c r="R45" t="s">
        <v>4819</v>
      </c>
    </row>
    <row r="46" spans="1:18">
      <c r="A46">
        <v>1212</v>
      </c>
      <c r="B46">
        <v>1212</v>
      </c>
      <c r="D46" t="s">
        <v>1139</v>
      </c>
      <c r="E46" t="s">
        <v>1140</v>
      </c>
      <c r="F46" t="s">
        <v>323</v>
      </c>
      <c r="G46" t="s">
        <v>5270</v>
      </c>
      <c r="I46" t="s">
        <v>1141</v>
      </c>
      <c r="J46" t="s">
        <v>1142</v>
      </c>
      <c r="L46" t="s">
        <v>64</v>
      </c>
      <c r="M46" t="s">
        <v>325</v>
      </c>
      <c r="N46" t="s">
        <v>324</v>
      </c>
      <c r="O46" t="s">
        <v>1143</v>
      </c>
      <c r="P46" t="s">
        <v>943</v>
      </c>
      <c r="Q46" t="s">
        <v>1</v>
      </c>
    </row>
    <row r="47" spans="1:18">
      <c r="A47">
        <v>1213</v>
      </c>
      <c r="B47">
        <v>1213</v>
      </c>
      <c r="D47" t="s">
        <v>1144</v>
      </c>
      <c r="E47" t="s">
        <v>1145</v>
      </c>
      <c r="F47" t="s">
        <v>323</v>
      </c>
      <c r="G47" t="s">
        <v>5270</v>
      </c>
      <c r="H47" t="s">
        <v>4883</v>
      </c>
      <c r="I47" t="s">
        <v>1146</v>
      </c>
      <c r="J47" t="s">
        <v>1147</v>
      </c>
      <c r="L47" t="s">
        <v>64</v>
      </c>
      <c r="M47" t="s">
        <v>325</v>
      </c>
      <c r="N47" t="s">
        <v>324</v>
      </c>
      <c r="O47" t="s">
        <v>1148</v>
      </c>
      <c r="Q47" t="s">
        <v>1</v>
      </c>
    </row>
    <row r="48" spans="1:18">
      <c r="A48">
        <v>1214</v>
      </c>
      <c r="B48">
        <v>1214</v>
      </c>
      <c r="D48" t="s">
        <v>1149</v>
      </c>
      <c r="E48" t="s">
        <v>1150</v>
      </c>
      <c r="F48" t="s">
        <v>323</v>
      </c>
      <c r="G48" t="s">
        <v>5270</v>
      </c>
      <c r="H48" t="s">
        <v>4884</v>
      </c>
      <c r="I48" t="s">
        <v>1146</v>
      </c>
      <c r="J48" t="s">
        <v>1147</v>
      </c>
      <c r="L48" t="s">
        <v>64</v>
      </c>
      <c r="M48" t="s">
        <v>325</v>
      </c>
      <c r="N48" t="s">
        <v>324</v>
      </c>
      <c r="O48" t="s">
        <v>1151</v>
      </c>
      <c r="Q48" t="s">
        <v>1</v>
      </c>
    </row>
    <row r="49" spans="1:17">
      <c r="A49">
        <v>1215</v>
      </c>
      <c r="B49">
        <v>1215</v>
      </c>
      <c r="D49" t="s">
        <v>1152</v>
      </c>
      <c r="E49" t="s">
        <v>1153</v>
      </c>
      <c r="F49" t="s">
        <v>323</v>
      </c>
      <c r="G49" t="s">
        <v>5270</v>
      </c>
      <c r="H49" t="s">
        <v>4885</v>
      </c>
      <c r="I49" t="s">
        <v>1146</v>
      </c>
      <c r="J49" t="s">
        <v>1147</v>
      </c>
      <c r="L49" t="s">
        <v>64</v>
      </c>
      <c r="M49" t="s">
        <v>325</v>
      </c>
      <c r="N49" t="s">
        <v>324</v>
      </c>
      <c r="O49" t="s">
        <v>1154</v>
      </c>
      <c r="Q49" t="s">
        <v>1</v>
      </c>
    </row>
    <row r="50" spans="1:17">
      <c r="A50">
        <v>1190</v>
      </c>
      <c r="B50">
        <v>1190</v>
      </c>
      <c r="D50" t="s">
        <v>1164</v>
      </c>
      <c r="E50" t="s">
        <v>1165</v>
      </c>
      <c r="F50" t="s">
        <v>195</v>
      </c>
      <c r="G50" t="s">
        <v>5270</v>
      </c>
      <c r="I50" t="s">
        <v>292</v>
      </c>
      <c r="J50" t="s">
        <v>293</v>
      </c>
      <c r="L50" t="s">
        <v>58</v>
      </c>
      <c r="M50" t="s">
        <v>58</v>
      </c>
      <c r="N50" t="s">
        <v>100</v>
      </c>
      <c r="O50" t="s">
        <v>1166</v>
      </c>
      <c r="Q50" t="s">
        <v>1</v>
      </c>
    </row>
    <row r="51" spans="1:17">
      <c r="A51">
        <v>453</v>
      </c>
      <c r="B51">
        <v>453</v>
      </c>
      <c r="D51" t="s">
        <v>1164</v>
      </c>
      <c r="E51" t="s">
        <v>1167</v>
      </c>
      <c r="F51" t="s">
        <v>72</v>
      </c>
      <c r="G51" t="s">
        <v>5270</v>
      </c>
      <c r="H51" t="s">
        <v>4897</v>
      </c>
      <c r="I51" t="s">
        <v>292</v>
      </c>
      <c r="J51" t="s">
        <v>293</v>
      </c>
      <c r="L51" t="s">
        <v>58</v>
      </c>
      <c r="M51" t="s">
        <v>58</v>
      </c>
      <c r="N51" t="s">
        <v>100</v>
      </c>
      <c r="O51" t="s">
        <v>1166</v>
      </c>
      <c r="Q51" t="s">
        <v>1</v>
      </c>
    </row>
    <row r="52" spans="1:17">
      <c r="A52">
        <v>1191</v>
      </c>
      <c r="B52">
        <v>1191</v>
      </c>
      <c r="D52" t="s">
        <v>1172</v>
      </c>
      <c r="E52" t="s">
        <v>1173</v>
      </c>
      <c r="F52" t="s">
        <v>195</v>
      </c>
      <c r="G52" t="s">
        <v>5270</v>
      </c>
      <c r="I52" t="s">
        <v>292</v>
      </c>
      <c r="J52" t="s">
        <v>293</v>
      </c>
      <c r="L52" t="s">
        <v>58</v>
      </c>
      <c r="M52" t="s">
        <v>58</v>
      </c>
      <c r="N52" t="s">
        <v>100</v>
      </c>
      <c r="O52" t="s">
        <v>1174</v>
      </c>
      <c r="Q52" t="s">
        <v>1</v>
      </c>
    </row>
    <row r="53" spans="1:17">
      <c r="A53">
        <v>454</v>
      </c>
      <c r="B53">
        <v>454</v>
      </c>
      <c r="D53" t="s">
        <v>1172</v>
      </c>
      <c r="E53" t="s">
        <v>1175</v>
      </c>
      <c r="F53" t="s">
        <v>72</v>
      </c>
      <c r="G53" t="s">
        <v>5270</v>
      </c>
      <c r="I53" t="s">
        <v>292</v>
      </c>
      <c r="J53" t="s">
        <v>293</v>
      </c>
      <c r="L53" t="s">
        <v>58</v>
      </c>
      <c r="M53" t="s">
        <v>58</v>
      </c>
      <c r="N53" t="s">
        <v>100</v>
      </c>
      <c r="O53" t="s">
        <v>1174</v>
      </c>
      <c r="Q53" t="s">
        <v>1</v>
      </c>
    </row>
    <row r="54" spans="1:17">
      <c r="A54">
        <v>1192</v>
      </c>
      <c r="B54">
        <v>1192</v>
      </c>
      <c r="D54" t="s">
        <v>1179</v>
      </c>
      <c r="E54" t="s">
        <v>1180</v>
      </c>
      <c r="F54" t="s">
        <v>195</v>
      </c>
      <c r="G54" t="s">
        <v>5270</v>
      </c>
      <c r="I54" t="s">
        <v>292</v>
      </c>
      <c r="J54" t="s">
        <v>293</v>
      </c>
      <c r="L54" t="s">
        <v>58</v>
      </c>
      <c r="M54" t="s">
        <v>58</v>
      </c>
      <c r="N54" t="s">
        <v>100</v>
      </c>
      <c r="O54" t="s">
        <v>1181</v>
      </c>
      <c r="Q54" t="s">
        <v>1</v>
      </c>
    </row>
    <row r="55" spans="1:17">
      <c r="A55">
        <v>455</v>
      </c>
      <c r="B55">
        <v>455</v>
      </c>
      <c r="D55" t="s">
        <v>1179</v>
      </c>
      <c r="E55" t="s">
        <v>1182</v>
      </c>
      <c r="F55" t="s">
        <v>72</v>
      </c>
      <c r="G55" t="s">
        <v>5270</v>
      </c>
      <c r="I55" t="s">
        <v>292</v>
      </c>
      <c r="J55" t="s">
        <v>293</v>
      </c>
      <c r="L55" t="s">
        <v>58</v>
      </c>
      <c r="M55" t="s">
        <v>58</v>
      </c>
      <c r="N55" t="s">
        <v>100</v>
      </c>
      <c r="O55" t="s">
        <v>1181</v>
      </c>
      <c r="Q55" t="s">
        <v>1</v>
      </c>
    </row>
    <row r="56" spans="1:17">
      <c r="A56">
        <v>1193</v>
      </c>
      <c r="B56">
        <v>1193</v>
      </c>
      <c r="D56" t="s">
        <v>1186</v>
      </c>
      <c r="E56" t="s">
        <v>1187</v>
      </c>
      <c r="F56" t="s">
        <v>195</v>
      </c>
      <c r="G56" t="s">
        <v>5270</v>
      </c>
      <c r="I56" t="s">
        <v>292</v>
      </c>
      <c r="J56" t="s">
        <v>293</v>
      </c>
      <c r="L56" t="s">
        <v>58</v>
      </c>
      <c r="M56" t="s">
        <v>58</v>
      </c>
      <c r="N56" t="s">
        <v>100</v>
      </c>
      <c r="O56" t="s">
        <v>1188</v>
      </c>
      <c r="Q56" t="s">
        <v>1</v>
      </c>
    </row>
    <row r="57" spans="1:17">
      <c r="A57">
        <v>456</v>
      </c>
      <c r="B57">
        <v>456</v>
      </c>
      <c r="D57" t="s">
        <v>1186</v>
      </c>
      <c r="E57" t="s">
        <v>1189</v>
      </c>
      <c r="F57" t="s">
        <v>72</v>
      </c>
      <c r="G57" t="s">
        <v>5270</v>
      </c>
      <c r="I57" t="s">
        <v>292</v>
      </c>
      <c r="J57" t="s">
        <v>293</v>
      </c>
      <c r="L57" t="s">
        <v>58</v>
      </c>
      <c r="M57" t="s">
        <v>58</v>
      </c>
      <c r="N57" t="s">
        <v>100</v>
      </c>
      <c r="O57" t="s">
        <v>1188</v>
      </c>
      <c r="Q57" t="s">
        <v>1</v>
      </c>
    </row>
    <row r="58" spans="1:17">
      <c r="A58">
        <v>1194</v>
      </c>
      <c r="B58">
        <v>1194</v>
      </c>
      <c r="D58" t="s">
        <v>1193</v>
      </c>
      <c r="E58" t="s">
        <v>1194</v>
      </c>
      <c r="F58" t="s">
        <v>195</v>
      </c>
      <c r="G58" t="s">
        <v>5270</v>
      </c>
      <c r="I58" t="s">
        <v>292</v>
      </c>
      <c r="J58" t="s">
        <v>293</v>
      </c>
      <c r="L58" t="s">
        <v>58</v>
      </c>
      <c r="M58" t="s">
        <v>58</v>
      </c>
      <c r="N58" t="s">
        <v>100</v>
      </c>
      <c r="O58" t="s">
        <v>1195</v>
      </c>
      <c r="Q58" t="s">
        <v>1</v>
      </c>
    </row>
    <row r="59" spans="1:17">
      <c r="A59">
        <v>457</v>
      </c>
      <c r="B59">
        <v>457</v>
      </c>
      <c r="D59" t="s">
        <v>1193</v>
      </c>
      <c r="E59" t="s">
        <v>1196</v>
      </c>
      <c r="F59" t="s">
        <v>72</v>
      </c>
      <c r="G59" t="s">
        <v>5270</v>
      </c>
      <c r="I59" t="s">
        <v>292</v>
      </c>
      <c r="J59" t="s">
        <v>293</v>
      </c>
      <c r="L59" t="s">
        <v>58</v>
      </c>
      <c r="M59" t="s">
        <v>58</v>
      </c>
      <c r="N59" t="s">
        <v>100</v>
      </c>
      <c r="O59" t="s">
        <v>1195</v>
      </c>
      <c r="Q59" t="s">
        <v>1</v>
      </c>
    </row>
    <row r="60" spans="1:17">
      <c r="A60">
        <v>1195</v>
      </c>
      <c r="B60">
        <v>1195</v>
      </c>
      <c r="D60" t="s">
        <v>1200</v>
      </c>
      <c r="E60" t="s">
        <v>1201</v>
      </c>
      <c r="F60" t="s">
        <v>195</v>
      </c>
      <c r="G60" t="s">
        <v>5270</v>
      </c>
      <c r="I60" t="s">
        <v>292</v>
      </c>
      <c r="J60" t="s">
        <v>293</v>
      </c>
      <c r="L60" t="s">
        <v>58</v>
      </c>
      <c r="M60" t="s">
        <v>58</v>
      </c>
      <c r="N60" t="s">
        <v>100</v>
      </c>
      <c r="O60" t="s">
        <v>1202</v>
      </c>
      <c r="Q60" t="s">
        <v>1</v>
      </c>
    </row>
    <row r="61" spans="1:17">
      <c r="A61">
        <v>458</v>
      </c>
      <c r="B61">
        <v>458</v>
      </c>
      <c r="D61" t="s">
        <v>1200</v>
      </c>
      <c r="E61" t="s">
        <v>1203</v>
      </c>
      <c r="F61" t="s">
        <v>72</v>
      </c>
      <c r="G61" t="s">
        <v>5270</v>
      </c>
      <c r="I61" t="s">
        <v>292</v>
      </c>
      <c r="J61" t="s">
        <v>293</v>
      </c>
      <c r="L61" t="s">
        <v>58</v>
      </c>
      <c r="M61" t="s">
        <v>58</v>
      </c>
      <c r="N61" t="s">
        <v>100</v>
      </c>
      <c r="O61" t="s">
        <v>1202</v>
      </c>
      <c r="Q61" t="s">
        <v>1</v>
      </c>
    </row>
    <row r="62" spans="1:17">
      <c r="A62">
        <v>1196</v>
      </c>
      <c r="B62">
        <v>1196</v>
      </c>
      <c r="D62" t="s">
        <v>1207</v>
      </c>
      <c r="E62" t="s">
        <v>1208</v>
      </c>
      <c r="F62" t="s">
        <v>195</v>
      </c>
      <c r="G62" t="s">
        <v>5270</v>
      </c>
      <c r="I62" t="s">
        <v>292</v>
      </c>
      <c r="J62" t="s">
        <v>293</v>
      </c>
      <c r="L62" t="s">
        <v>58</v>
      </c>
      <c r="M62" t="s">
        <v>58</v>
      </c>
      <c r="N62" t="s">
        <v>100</v>
      </c>
      <c r="O62" t="s">
        <v>1209</v>
      </c>
      <c r="Q62" t="s">
        <v>1</v>
      </c>
    </row>
    <row r="63" spans="1:17">
      <c r="A63">
        <v>459</v>
      </c>
      <c r="B63">
        <v>459</v>
      </c>
      <c r="D63" t="s">
        <v>1207</v>
      </c>
      <c r="E63" t="s">
        <v>1210</v>
      </c>
      <c r="F63" t="s">
        <v>72</v>
      </c>
      <c r="G63" t="s">
        <v>5270</v>
      </c>
      <c r="I63" t="s">
        <v>292</v>
      </c>
      <c r="J63" t="s">
        <v>293</v>
      </c>
      <c r="L63" t="s">
        <v>58</v>
      </c>
      <c r="M63" t="s">
        <v>58</v>
      </c>
      <c r="N63" t="s">
        <v>100</v>
      </c>
      <c r="O63" t="s">
        <v>1209</v>
      </c>
      <c r="Q63" t="s">
        <v>1</v>
      </c>
    </row>
    <row r="64" spans="1:17">
      <c r="A64">
        <v>1106</v>
      </c>
      <c r="B64">
        <v>1106</v>
      </c>
      <c r="D64" t="s">
        <v>1214</v>
      </c>
      <c r="E64" t="s">
        <v>1215</v>
      </c>
      <c r="F64" t="s">
        <v>195</v>
      </c>
      <c r="G64" t="s">
        <v>5270</v>
      </c>
      <c r="I64" t="s">
        <v>1216</v>
      </c>
      <c r="J64" t="s">
        <v>4826</v>
      </c>
      <c r="L64" t="s">
        <v>58</v>
      </c>
      <c r="M64" t="s">
        <v>25</v>
      </c>
      <c r="N64" t="s">
        <v>247</v>
      </c>
      <c r="O64" t="s">
        <v>1218</v>
      </c>
      <c r="Q64" t="s">
        <v>1</v>
      </c>
    </row>
    <row r="65" spans="1:17" ht="96">
      <c r="A65">
        <v>1105</v>
      </c>
      <c r="B65">
        <v>1105</v>
      </c>
      <c r="D65" t="s">
        <v>1221</v>
      </c>
      <c r="E65" t="s">
        <v>1222</v>
      </c>
      <c r="F65" t="s">
        <v>195</v>
      </c>
      <c r="G65" t="s">
        <v>5270</v>
      </c>
      <c r="I65" t="s">
        <v>4827</v>
      </c>
      <c r="J65" t="s">
        <v>1224</v>
      </c>
      <c r="L65" t="s">
        <v>58</v>
      </c>
      <c r="M65" t="s">
        <v>18</v>
      </c>
      <c r="O65" t="s">
        <v>1227</v>
      </c>
      <c r="P65" s="1" t="s">
        <v>31</v>
      </c>
      <c r="Q65" t="s">
        <v>1</v>
      </c>
    </row>
    <row r="66" spans="1:17">
      <c r="A66">
        <v>387</v>
      </c>
      <c r="B66">
        <v>387</v>
      </c>
      <c r="D66" t="s">
        <v>1241</v>
      </c>
      <c r="E66" t="s">
        <v>1246</v>
      </c>
      <c r="F66" t="s">
        <v>72</v>
      </c>
      <c r="G66" t="s">
        <v>5270</v>
      </c>
      <c r="I66" t="s">
        <v>1243</v>
      </c>
      <c r="J66" t="s">
        <v>1244</v>
      </c>
      <c r="L66" t="s">
        <v>58</v>
      </c>
      <c r="M66" t="s">
        <v>327</v>
      </c>
      <c r="N66" t="s">
        <v>326</v>
      </c>
      <c r="O66" t="s">
        <v>1245</v>
      </c>
      <c r="P66" t="s">
        <v>943</v>
      </c>
      <c r="Q66" t="s">
        <v>1</v>
      </c>
    </row>
    <row r="67" spans="1:17">
      <c r="A67">
        <v>1047</v>
      </c>
      <c r="B67">
        <v>1047</v>
      </c>
      <c r="D67" t="s">
        <v>1241</v>
      </c>
      <c r="E67" t="s">
        <v>1242</v>
      </c>
      <c r="F67" t="s">
        <v>91</v>
      </c>
      <c r="G67" t="s">
        <v>5270</v>
      </c>
      <c r="I67" t="s">
        <v>1243</v>
      </c>
      <c r="J67" t="s">
        <v>1244</v>
      </c>
      <c r="L67" t="s">
        <v>64</v>
      </c>
      <c r="M67" t="s">
        <v>327</v>
      </c>
      <c r="N67" t="s">
        <v>326</v>
      </c>
      <c r="O67" t="s">
        <v>1245</v>
      </c>
      <c r="P67" t="s">
        <v>943</v>
      </c>
      <c r="Q67" t="s">
        <v>1</v>
      </c>
    </row>
    <row r="68" spans="1:17">
      <c r="A68">
        <v>424</v>
      </c>
      <c r="B68">
        <v>424</v>
      </c>
      <c r="D68" t="s">
        <v>1283</v>
      </c>
      <c r="E68" t="s">
        <v>1284</v>
      </c>
      <c r="F68" t="s">
        <v>72</v>
      </c>
      <c r="G68" t="s">
        <v>5270</v>
      </c>
      <c r="I68" s="2" t="s">
        <v>4898</v>
      </c>
      <c r="J68" s="2" t="s">
        <v>4898</v>
      </c>
      <c r="L68" t="s">
        <v>58</v>
      </c>
      <c r="O68" t="s">
        <v>1286</v>
      </c>
      <c r="Q68" t="s">
        <v>1</v>
      </c>
    </row>
    <row r="69" spans="1:17">
      <c r="A69">
        <v>1110</v>
      </c>
      <c r="B69">
        <v>1110</v>
      </c>
      <c r="D69" t="s">
        <v>1289</v>
      </c>
      <c r="E69" t="s">
        <v>1290</v>
      </c>
      <c r="F69" t="s">
        <v>195</v>
      </c>
      <c r="G69" t="s">
        <v>5270</v>
      </c>
      <c r="J69" t="s">
        <v>4828</v>
      </c>
      <c r="K69" t="s">
        <v>1291</v>
      </c>
      <c r="L69" t="s">
        <v>58</v>
      </c>
      <c r="O69" t="s">
        <v>1291</v>
      </c>
      <c r="Q69" t="s">
        <v>1</v>
      </c>
    </row>
    <row r="70" spans="1:17" ht="96">
      <c r="A70">
        <v>1109</v>
      </c>
      <c r="B70">
        <v>1109</v>
      </c>
      <c r="D70" t="s">
        <v>1294</v>
      </c>
      <c r="E70" t="s">
        <v>1295</v>
      </c>
      <c r="F70" t="s">
        <v>195</v>
      </c>
      <c r="G70" t="s">
        <v>5270</v>
      </c>
      <c r="J70" t="s">
        <v>1296</v>
      </c>
      <c r="K70" t="s">
        <v>1297</v>
      </c>
      <c r="L70" t="s">
        <v>58</v>
      </c>
      <c r="O70" t="s">
        <v>1297</v>
      </c>
      <c r="P70" s="1" t="s">
        <v>31</v>
      </c>
      <c r="Q70" t="s">
        <v>1</v>
      </c>
    </row>
    <row r="71" spans="1:17">
      <c r="A71">
        <v>1056</v>
      </c>
      <c r="B71">
        <v>1056</v>
      </c>
      <c r="D71" t="s">
        <v>1365</v>
      </c>
      <c r="E71" t="s">
        <v>1366</v>
      </c>
      <c r="F71" t="s">
        <v>91</v>
      </c>
      <c r="G71" t="s">
        <v>5270</v>
      </c>
      <c r="I71" s="2" t="s">
        <v>4781</v>
      </c>
      <c r="J71" t="s">
        <v>4780</v>
      </c>
      <c r="L71" t="s">
        <v>64</v>
      </c>
      <c r="O71" t="s">
        <v>1368</v>
      </c>
      <c r="P71" t="s">
        <v>943</v>
      </c>
      <c r="Q71" t="s">
        <v>1</v>
      </c>
    </row>
    <row r="72" spans="1:17">
      <c r="A72">
        <v>1135</v>
      </c>
      <c r="B72">
        <v>1135</v>
      </c>
      <c r="D72" t="s">
        <v>1372</v>
      </c>
      <c r="E72" t="s">
        <v>1373</v>
      </c>
      <c r="F72" t="s">
        <v>195</v>
      </c>
      <c r="G72" t="s">
        <v>5270</v>
      </c>
      <c r="H72" t="s">
        <v>4821</v>
      </c>
      <c r="J72" t="s">
        <v>4829</v>
      </c>
      <c r="K72" t="s">
        <v>1374</v>
      </c>
      <c r="L72" t="s">
        <v>58</v>
      </c>
      <c r="O72" t="s">
        <v>1375</v>
      </c>
      <c r="Q72" t="s">
        <v>1</v>
      </c>
    </row>
    <row r="73" spans="1:17">
      <c r="A73">
        <v>1137</v>
      </c>
      <c r="B73">
        <v>1137</v>
      </c>
      <c r="D73" t="s">
        <v>1379</v>
      </c>
      <c r="E73" t="s">
        <v>1380</v>
      </c>
      <c r="F73" t="s">
        <v>195</v>
      </c>
      <c r="G73" t="s">
        <v>5270</v>
      </c>
      <c r="J73" t="s">
        <v>4830</v>
      </c>
      <c r="K73" t="s">
        <v>1381</v>
      </c>
      <c r="L73" t="s">
        <v>58</v>
      </c>
      <c r="O73" t="s">
        <v>1382</v>
      </c>
      <c r="Q73" t="s">
        <v>1</v>
      </c>
    </row>
    <row r="74" spans="1:17" ht="96">
      <c r="A74">
        <v>1136</v>
      </c>
      <c r="B74">
        <v>1136</v>
      </c>
      <c r="D74" t="s">
        <v>1386</v>
      </c>
      <c r="E74" t="s">
        <v>1387</v>
      </c>
      <c r="F74" t="s">
        <v>195</v>
      </c>
      <c r="G74" t="s">
        <v>5270</v>
      </c>
      <c r="J74" t="s">
        <v>4831</v>
      </c>
      <c r="K74" t="s">
        <v>1388</v>
      </c>
      <c r="L74" t="s">
        <v>58</v>
      </c>
      <c r="O74" t="s">
        <v>1389</v>
      </c>
      <c r="P74" s="1" t="s">
        <v>31</v>
      </c>
      <c r="Q74" t="s">
        <v>1</v>
      </c>
    </row>
    <row r="75" spans="1:17">
      <c r="A75">
        <v>1030</v>
      </c>
      <c r="B75">
        <v>1030</v>
      </c>
      <c r="D75" t="s">
        <v>1393</v>
      </c>
      <c r="E75" t="s">
        <v>1394</v>
      </c>
      <c r="F75" t="s">
        <v>91</v>
      </c>
      <c r="G75" t="s">
        <v>5270</v>
      </c>
      <c r="J75" t="s">
        <v>4773</v>
      </c>
      <c r="L75" t="s">
        <v>64</v>
      </c>
      <c r="M75" t="s">
        <v>1037</v>
      </c>
      <c r="N75" t="s">
        <v>1036</v>
      </c>
      <c r="O75" t="s">
        <v>1397</v>
      </c>
      <c r="Q75" t="s">
        <v>1</v>
      </c>
    </row>
    <row r="76" spans="1:17">
      <c r="A76">
        <v>1029</v>
      </c>
      <c r="B76">
        <v>1029</v>
      </c>
      <c r="D76" t="s">
        <v>1402</v>
      </c>
      <c r="E76" t="s">
        <v>1403</v>
      </c>
      <c r="F76" t="s">
        <v>91</v>
      </c>
      <c r="G76" t="s">
        <v>5270</v>
      </c>
      <c r="J76" t="s">
        <v>4774</v>
      </c>
      <c r="L76" t="s">
        <v>64</v>
      </c>
      <c r="M76" t="s">
        <v>1037</v>
      </c>
      <c r="N76" t="s">
        <v>1036</v>
      </c>
      <c r="O76" t="s">
        <v>1404</v>
      </c>
      <c r="P76" t="s">
        <v>943</v>
      </c>
      <c r="Q76" t="s">
        <v>1</v>
      </c>
    </row>
    <row r="77" spans="1:17">
      <c r="A77">
        <v>1111</v>
      </c>
      <c r="B77">
        <v>1111</v>
      </c>
      <c r="D77" t="s">
        <v>1537</v>
      </c>
      <c r="E77" t="s">
        <v>1538</v>
      </c>
      <c r="F77" t="s">
        <v>195</v>
      </c>
      <c r="G77" t="s">
        <v>5270</v>
      </c>
      <c r="I77" t="s">
        <v>1539</v>
      </c>
      <c r="J77" t="s">
        <v>1540</v>
      </c>
      <c r="L77" t="s">
        <v>58</v>
      </c>
      <c r="M77" t="s">
        <v>18</v>
      </c>
      <c r="N77" t="s">
        <v>17</v>
      </c>
      <c r="O77" t="s">
        <v>1541</v>
      </c>
      <c r="Q77" t="s">
        <v>1</v>
      </c>
    </row>
    <row r="78" spans="1:17">
      <c r="A78">
        <v>1113</v>
      </c>
      <c r="B78">
        <v>1113</v>
      </c>
      <c r="D78" t="s">
        <v>1544</v>
      </c>
      <c r="E78" t="s">
        <v>1545</v>
      </c>
      <c r="F78" t="s">
        <v>195</v>
      </c>
      <c r="G78" t="s">
        <v>5270</v>
      </c>
      <c r="J78" t="s">
        <v>4832</v>
      </c>
      <c r="L78" t="s">
        <v>58</v>
      </c>
      <c r="O78" t="s">
        <v>1546</v>
      </c>
      <c r="Q78" t="s">
        <v>1</v>
      </c>
    </row>
    <row r="79" spans="1:17" ht="96">
      <c r="A79">
        <v>1112</v>
      </c>
      <c r="B79">
        <v>1112</v>
      </c>
      <c r="D79" t="s">
        <v>1550</v>
      </c>
      <c r="E79" t="s">
        <v>1551</v>
      </c>
      <c r="F79" t="s">
        <v>195</v>
      </c>
      <c r="G79" t="s">
        <v>5270</v>
      </c>
      <c r="J79" t="s">
        <v>4833</v>
      </c>
      <c r="L79" t="s">
        <v>58</v>
      </c>
      <c r="O79" t="s">
        <v>1552</v>
      </c>
      <c r="P79" s="1" t="s">
        <v>31</v>
      </c>
      <c r="Q79" t="s">
        <v>1</v>
      </c>
    </row>
    <row r="80" spans="1:17">
      <c r="A80">
        <v>1100</v>
      </c>
      <c r="B80">
        <v>1100</v>
      </c>
      <c r="D80" t="s">
        <v>1565</v>
      </c>
      <c r="E80" t="s">
        <v>1566</v>
      </c>
      <c r="F80" t="s">
        <v>195</v>
      </c>
      <c r="G80" t="s">
        <v>5270</v>
      </c>
      <c r="I80" s="2" t="s">
        <v>1567</v>
      </c>
      <c r="J80" t="s">
        <v>4834</v>
      </c>
      <c r="L80" t="s">
        <v>58</v>
      </c>
      <c r="O80" t="s">
        <v>1569</v>
      </c>
      <c r="Q80" t="s">
        <v>1</v>
      </c>
    </row>
    <row r="81" spans="1:17" ht="96">
      <c r="A81">
        <v>1099</v>
      </c>
      <c r="B81">
        <v>1099</v>
      </c>
      <c r="D81" t="s">
        <v>1572</v>
      </c>
      <c r="E81" t="s">
        <v>1573</v>
      </c>
      <c r="F81" t="s">
        <v>195</v>
      </c>
      <c r="G81" t="s">
        <v>5270</v>
      </c>
      <c r="I81" s="2" t="s">
        <v>1574</v>
      </c>
      <c r="J81" t="s">
        <v>1575</v>
      </c>
      <c r="L81" t="s">
        <v>58</v>
      </c>
      <c r="M81" t="s">
        <v>18</v>
      </c>
      <c r="N81" t="s">
        <v>17</v>
      </c>
      <c r="O81" t="s">
        <v>1576</v>
      </c>
      <c r="P81" s="1" t="s">
        <v>31</v>
      </c>
      <c r="Q81" t="s">
        <v>1</v>
      </c>
    </row>
    <row r="82" spans="1:17" ht="32">
      <c r="A82">
        <v>1208</v>
      </c>
      <c r="B82">
        <v>1208</v>
      </c>
      <c r="D82" t="s">
        <v>1586</v>
      </c>
      <c r="E82" t="s">
        <v>1587</v>
      </c>
      <c r="F82" t="s">
        <v>195</v>
      </c>
      <c r="G82" t="s">
        <v>5270</v>
      </c>
      <c r="I82" t="s">
        <v>1588</v>
      </c>
      <c r="J82" t="s">
        <v>1589</v>
      </c>
      <c r="L82" t="s">
        <v>58</v>
      </c>
      <c r="M82" t="s">
        <v>18</v>
      </c>
      <c r="N82" t="s">
        <v>17</v>
      </c>
      <c r="O82" t="s">
        <v>1590</v>
      </c>
      <c r="P82" s="1" t="s">
        <v>267</v>
      </c>
      <c r="Q82" t="s">
        <v>1</v>
      </c>
    </row>
    <row r="83" spans="1:17">
      <c r="A83">
        <v>433</v>
      </c>
      <c r="B83">
        <v>433</v>
      </c>
      <c r="D83" t="s">
        <v>1586</v>
      </c>
      <c r="E83" t="s">
        <v>1591</v>
      </c>
      <c r="F83" t="s">
        <v>72</v>
      </c>
      <c r="G83" t="s">
        <v>5270</v>
      </c>
      <c r="H83" t="s">
        <v>4899</v>
      </c>
      <c r="I83" s="2" t="s">
        <v>1588</v>
      </c>
      <c r="J83" t="s">
        <v>1589</v>
      </c>
      <c r="L83" t="s">
        <v>58</v>
      </c>
      <c r="M83" t="s">
        <v>18</v>
      </c>
      <c r="N83" t="s">
        <v>17</v>
      </c>
      <c r="O83" t="s">
        <v>1590</v>
      </c>
      <c r="Q83" t="s">
        <v>1</v>
      </c>
    </row>
    <row r="84" spans="1:17" ht="32">
      <c r="A84">
        <v>1095</v>
      </c>
      <c r="B84">
        <v>1095</v>
      </c>
      <c r="D84" t="s">
        <v>1593</v>
      </c>
      <c r="E84" t="s">
        <v>1606</v>
      </c>
      <c r="F84" t="s">
        <v>195</v>
      </c>
      <c r="G84" t="s">
        <v>5270</v>
      </c>
      <c r="I84" t="s">
        <v>1588</v>
      </c>
      <c r="J84" t="s">
        <v>1589</v>
      </c>
      <c r="L84" t="s">
        <v>58</v>
      </c>
      <c r="M84" t="s">
        <v>18</v>
      </c>
      <c r="N84" t="s">
        <v>17</v>
      </c>
      <c r="O84" t="s">
        <v>1607</v>
      </c>
      <c r="P84" s="1" t="s">
        <v>267</v>
      </c>
      <c r="Q84" t="s">
        <v>1</v>
      </c>
    </row>
    <row r="85" spans="1:17">
      <c r="A85">
        <v>432</v>
      </c>
      <c r="B85">
        <v>432</v>
      </c>
      <c r="D85" t="s">
        <v>1593</v>
      </c>
      <c r="E85" t="s">
        <v>1608</v>
      </c>
      <c r="F85" t="s">
        <v>72</v>
      </c>
      <c r="G85" t="s">
        <v>5270</v>
      </c>
      <c r="I85" s="2" t="s">
        <v>4900</v>
      </c>
      <c r="J85" t="s">
        <v>4901</v>
      </c>
      <c r="L85" t="s">
        <v>58</v>
      </c>
      <c r="M85" t="s">
        <v>18</v>
      </c>
      <c r="N85" t="s">
        <v>17</v>
      </c>
      <c r="O85" t="s">
        <v>1607</v>
      </c>
      <c r="P85" t="s">
        <v>285</v>
      </c>
      <c r="Q85" t="s">
        <v>1</v>
      </c>
    </row>
    <row r="86" spans="1:17">
      <c r="A86">
        <v>1096</v>
      </c>
      <c r="B86">
        <v>1096</v>
      </c>
      <c r="D86" t="s">
        <v>1615</v>
      </c>
      <c r="E86" t="s">
        <v>1616</v>
      </c>
      <c r="F86" t="s">
        <v>195</v>
      </c>
      <c r="G86" t="s">
        <v>5270</v>
      </c>
      <c r="I86" t="s">
        <v>1617</v>
      </c>
      <c r="J86" t="s">
        <v>4835</v>
      </c>
      <c r="L86" t="s">
        <v>58</v>
      </c>
      <c r="M86" t="s">
        <v>25</v>
      </c>
      <c r="N86" t="s">
        <v>247</v>
      </c>
      <c r="O86" t="s">
        <v>1619</v>
      </c>
      <c r="Q86" t="s">
        <v>1</v>
      </c>
    </row>
    <row r="87" spans="1:17" ht="48">
      <c r="A87">
        <v>436</v>
      </c>
      <c r="B87">
        <v>436</v>
      </c>
      <c r="D87" t="s">
        <v>1642</v>
      </c>
      <c r="E87" t="s">
        <v>1646</v>
      </c>
      <c r="F87" t="s">
        <v>72</v>
      </c>
      <c r="G87" t="s">
        <v>5270</v>
      </c>
      <c r="I87" t="s">
        <v>182</v>
      </c>
      <c r="J87" t="s">
        <v>183</v>
      </c>
      <c r="L87" t="s">
        <v>58</v>
      </c>
      <c r="M87" t="s">
        <v>185</v>
      </c>
      <c r="N87" t="s">
        <v>184</v>
      </c>
      <c r="O87" t="s">
        <v>1645</v>
      </c>
      <c r="P87" s="1" t="s">
        <v>216</v>
      </c>
      <c r="Q87" t="s">
        <v>1</v>
      </c>
    </row>
    <row r="88" spans="1:17">
      <c r="A88">
        <v>1149</v>
      </c>
      <c r="B88">
        <v>1149</v>
      </c>
      <c r="D88" t="s">
        <v>1642</v>
      </c>
      <c r="E88" t="s">
        <v>1643</v>
      </c>
      <c r="F88" t="s">
        <v>195</v>
      </c>
      <c r="G88" t="s">
        <v>5270</v>
      </c>
      <c r="I88" s="2" t="s">
        <v>4836</v>
      </c>
      <c r="J88" t="s">
        <v>4837</v>
      </c>
      <c r="L88" t="s">
        <v>58</v>
      </c>
      <c r="O88" t="s">
        <v>1645</v>
      </c>
      <c r="P88" t="s">
        <v>481</v>
      </c>
      <c r="Q88" t="s">
        <v>1</v>
      </c>
    </row>
    <row r="89" spans="1:17">
      <c r="A89">
        <v>1070</v>
      </c>
      <c r="B89">
        <v>1070</v>
      </c>
      <c r="D89" t="s">
        <v>1663</v>
      </c>
      <c r="E89" t="s">
        <v>1664</v>
      </c>
      <c r="F89" t="s">
        <v>91</v>
      </c>
      <c r="G89" t="s">
        <v>5270</v>
      </c>
      <c r="J89" t="s">
        <v>1666</v>
      </c>
      <c r="L89" t="s">
        <v>64</v>
      </c>
      <c r="O89" t="s">
        <v>1669</v>
      </c>
      <c r="P89" t="s">
        <v>295</v>
      </c>
      <c r="Q89" t="s">
        <v>1</v>
      </c>
    </row>
    <row r="90" spans="1:17" ht="32">
      <c r="A90">
        <v>7</v>
      </c>
      <c r="B90">
        <v>7</v>
      </c>
      <c r="D90" t="s">
        <v>1670</v>
      </c>
      <c r="E90" t="s">
        <v>1671</v>
      </c>
      <c r="F90" t="s">
        <v>260</v>
      </c>
      <c r="G90" t="s">
        <v>5270</v>
      </c>
      <c r="H90" t="s">
        <v>4915</v>
      </c>
      <c r="J90" t="s">
        <v>1673</v>
      </c>
      <c r="K90" t="s">
        <v>1676</v>
      </c>
      <c r="L90" t="s">
        <v>58</v>
      </c>
      <c r="O90" t="s">
        <v>1673</v>
      </c>
      <c r="P90" s="1" t="s">
        <v>267</v>
      </c>
      <c r="Q90" t="s">
        <v>1</v>
      </c>
    </row>
    <row r="91" spans="1:17">
      <c r="A91">
        <v>1032</v>
      </c>
      <c r="B91">
        <v>1032</v>
      </c>
      <c r="D91" t="s">
        <v>1735</v>
      </c>
      <c r="E91" t="s">
        <v>1736</v>
      </c>
      <c r="F91" t="s">
        <v>91</v>
      </c>
      <c r="G91" t="s">
        <v>5270</v>
      </c>
      <c r="J91" t="s">
        <v>4783</v>
      </c>
      <c r="L91" t="s">
        <v>64</v>
      </c>
      <c r="O91" t="s">
        <v>1737</v>
      </c>
      <c r="P91" t="s">
        <v>1738</v>
      </c>
      <c r="Q91" t="s">
        <v>1</v>
      </c>
    </row>
    <row r="92" spans="1:17">
      <c r="A92">
        <v>1031</v>
      </c>
      <c r="B92">
        <v>1031</v>
      </c>
      <c r="D92" t="s">
        <v>1749</v>
      </c>
      <c r="E92" t="s">
        <v>1750</v>
      </c>
      <c r="F92" t="s">
        <v>91</v>
      </c>
      <c r="G92" t="s">
        <v>5270</v>
      </c>
      <c r="J92" t="s">
        <v>4782</v>
      </c>
      <c r="L92" t="s">
        <v>64</v>
      </c>
      <c r="O92" t="s">
        <v>1751</v>
      </c>
      <c r="Q92" t="s">
        <v>1</v>
      </c>
    </row>
    <row r="93" spans="1:17">
      <c r="A93">
        <v>1174</v>
      </c>
      <c r="B93">
        <v>1174</v>
      </c>
      <c r="D93" t="s">
        <v>1760</v>
      </c>
      <c r="E93" t="s">
        <v>1761</v>
      </c>
      <c r="F93" t="s">
        <v>195</v>
      </c>
      <c r="G93" t="s">
        <v>5270</v>
      </c>
      <c r="I93" s="2" t="s">
        <v>4838</v>
      </c>
      <c r="J93" t="s">
        <v>4839</v>
      </c>
      <c r="L93" t="s">
        <v>5010</v>
      </c>
      <c r="M93" t="s">
        <v>1765</v>
      </c>
      <c r="N93" t="s">
        <v>1764</v>
      </c>
      <c r="O93" t="s">
        <v>1766</v>
      </c>
      <c r="P93" t="s">
        <v>1767</v>
      </c>
      <c r="Q93" t="s">
        <v>1</v>
      </c>
    </row>
    <row r="94" spans="1:17">
      <c r="A94">
        <v>448</v>
      </c>
      <c r="B94">
        <v>448</v>
      </c>
      <c r="D94" t="s">
        <v>1760</v>
      </c>
      <c r="E94" t="s">
        <v>1768</v>
      </c>
      <c r="F94" t="s">
        <v>72</v>
      </c>
      <c r="G94" t="s">
        <v>5270</v>
      </c>
      <c r="I94" s="2" t="s">
        <v>4838</v>
      </c>
      <c r="J94" t="s">
        <v>4839</v>
      </c>
      <c r="L94" t="s">
        <v>5010</v>
      </c>
      <c r="M94" t="s">
        <v>1765</v>
      </c>
      <c r="N94" t="s">
        <v>1764</v>
      </c>
      <c r="O94" t="s">
        <v>1766</v>
      </c>
      <c r="P94" t="s">
        <v>1767</v>
      </c>
      <c r="Q94" t="s">
        <v>1</v>
      </c>
    </row>
    <row r="95" spans="1:17">
      <c r="A95">
        <v>1175</v>
      </c>
      <c r="B95">
        <v>1175</v>
      </c>
      <c r="D95" t="s">
        <v>1774</v>
      </c>
      <c r="E95" t="s">
        <v>1775</v>
      </c>
      <c r="F95" t="s">
        <v>195</v>
      </c>
      <c r="G95" t="s">
        <v>5270</v>
      </c>
      <c r="H95" t="s">
        <v>4840</v>
      </c>
      <c r="L95" t="s">
        <v>5010</v>
      </c>
      <c r="M95" t="s">
        <v>1765</v>
      </c>
      <c r="N95" t="s">
        <v>1764</v>
      </c>
      <c r="O95" t="s">
        <v>1776</v>
      </c>
      <c r="P95" t="s">
        <v>1767</v>
      </c>
      <c r="Q95" t="s">
        <v>1</v>
      </c>
    </row>
    <row r="96" spans="1:17">
      <c r="A96">
        <v>1176</v>
      </c>
      <c r="B96">
        <v>1176</v>
      </c>
      <c r="D96" t="s">
        <v>1779</v>
      </c>
      <c r="E96" t="s">
        <v>1780</v>
      </c>
      <c r="F96" t="s">
        <v>195</v>
      </c>
      <c r="G96" t="s">
        <v>5270</v>
      </c>
      <c r="H96" t="s">
        <v>4840</v>
      </c>
      <c r="L96" t="s">
        <v>5010</v>
      </c>
      <c r="M96" t="s">
        <v>1765</v>
      </c>
      <c r="N96" t="s">
        <v>1764</v>
      </c>
      <c r="O96" t="s">
        <v>1781</v>
      </c>
      <c r="P96" t="s">
        <v>1767</v>
      </c>
      <c r="Q96" t="s">
        <v>1</v>
      </c>
    </row>
    <row r="97" spans="1:17">
      <c r="A97">
        <v>1177</v>
      </c>
      <c r="B97">
        <v>1177</v>
      </c>
      <c r="D97" t="s">
        <v>1783</v>
      </c>
      <c r="E97" t="s">
        <v>1784</v>
      </c>
      <c r="F97" t="s">
        <v>195</v>
      </c>
      <c r="G97" t="s">
        <v>5270</v>
      </c>
      <c r="H97" t="s">
        <v>4840</v>
      </c>
      <c r="L97" t="s">
        <v>5010</v>
      </c>
      <c r="M97" t="s">
        <v>1765</v>
      </c>
      <c r="N97" t="s">
        <v>1764</v>
      </c>
      <c r="O97" t="s">
        <v>1785</v>
      </c>
      <c r="P97" t="s">
        <v>1767</v>
      </c>
      <c r="Q97" t="s">
        <v>1</v>
      </c>
    </row>
    <row r="98" spans="1:17">
      <c r="A98">
        <v>1048</v>
      </c>
      <c r="B98">
        <v>1048</v>
      </c>
      <c r="D98" t="s">
        <v>1787</v>
      </c>
      <c r="E98" t="s">
        <v>1788</v>
      </c>
      <c r="F98" t="s">
        <v>91</v>
      </c>
      <c r="G98" t="s">
        <v>5270</v>
      </c>
      <c r="I98" t="s">
        <v>1789</v>
      </c>
      <c r="J98" t="s">
        <v>1790</v>
      </c>
      <c r="L98" t="s">
        <v>64</v>
      </c>
      <c r="M98" t="s">
        <v>327</v>
      </c>
      <c r="N98" t="s">
        <v>326</v>
      </c>
      <c r="O98" t="s">
        <v>1791</v>
      </c>
      <c r="P98" t="s">
        <v>1792</v>
      </c>
      <c r="Q98" t="s">
        <v>1</v>
      </c>
    </row>
    <row r="99" spans="1:17">
      <c r="A99">
        <v>1052</v>
      </c>
      <c r="B99">
        <v>1052</v>
      </c>
      <c r="D99" t="s">
        <v>1797</v>
      </c>
      <c r="E99" t="s">
        <v>1798</v>
      </c>
      <c r="F99" t="s">
        <v>91</v>
      </c>
      <c r="G99" t="s">
        <v>5270</v>
      </c>
      <c r="J99" t="s">
        <v>4777</v>
      </c>
      <c r="L99" t="s">
        <v>64</v>
      </c>
      <c r="O99" t="s">
        <v>1799</v>
      </c>
      <c r="Q99" t="s">
        <v>1</v>
      </c>
    </row>
    <row r="100" spans="1:17">
      <c r="A100">
        <v>1129</v>
      </c>
      <c r="B100">
        <v>1129</v>
      </c>
      <c r="D100" t="s">
        <v>1829</v>
      </c>
      <c r="E100" t="s">
        <v>1830</v>
      </c>
      <c r="F100" t="s">
        <v>195</v>
      </c>
      <c r="G100" t="s">
        <v>5270</v>
      </c>
      <c r="H100" t="s">
        <v>4842</v>
      </c>
      <c r="J100" t="s">
        <v>4841</v>
      </c>
      <c r="K100" t="s">
        <v>1831</v>
      </c>
      <c r="L100" t="s">
        <v>58</v>
      </c>
      <c r="O100" t="s">
        <v>1829</v>
      </c>
      <c r="Q100" t="s">
        <v>1</v>
      </c>
    </row>
    <row r="101" spans="1:17">
      <c r="A101">
        <v>1131</v>
      </c>
      <c r="B101">
        <v>1131</v>
      </c>
      <c r="D101" t="s">
        <v>1835</v>
      </c>
      <c r="E101" t="s">
        <v>1836</v>
      </c>
      <c r="F101" t="s">
        <v>195</v>
      </c>
      <c r="G101" t="s">
        <v>5270</v>
      </c>
      <c r="H101" t="s">
        <v>4821</v>
      </c>
      <c r="J101" t="s">
        <v>4843</v>
      </c>
      <c r="K101" t="s">
        <v>1837</v>
      </c>
      <c r="L101" t="s">
        <v>58</v>
      </c>
      <c r="O101" t="s">
        <v>1838</v>
      </c>
      <c r="Q101" t="s">
        <v>1</v>
      </c>
    </row>
    <row r="102" spans="1:17" ht="96">
      <c r="A102">
        <v>1130</v>
      </c>
      <c r="B102">
        <v>1130</v>
      </c>
      <c r="D102" t="s">
        <v>1842</v>
      </c>
      <c r="E102" t="s">
        <v>1843</v>
      </c>
      <c r="F102" t="s">
        <v>195</v>
      </c>
      <c r="G102" t="s">
        <v>5270</v>
      </c>
      <c r="H102" t="s">
        <v>4821</v>
      </c>
      <c r="J102" t="s">
        <v>4844</v>
      </c>
      <c r="K102" t="s">
        <v>1844</v>
      </c>
      <c r="L102" t="s">
        <v>58</v>
      </c>
      <c r="O102" t="s">
        <v>1845</v>
      </c>
      <c r="P102" s="1" t="s">
        <v>31</v>
      </c>
      <c r="Q102" t="s">
        <v>1</v>
      </c>
    </row>
    <row r="103" spans="1:17">
      <c r="A103">
        <v>1034</v>
      </c>
      <c r="B103">
        <v>1034</v>
      </c>
      <c r="D103" t="s">
        <v>1868</v>
      </c>
      <c r="E103" t="s">
        <v>1869</v>
      </c>
      <c r="F103" t="s">
        <v>91</v>
      </c>
      <c r="G103" t="s">
        <v>5270</v>
      </c>
      <c r="J103" t="s">
        <v>4776</v>
      </c>
      <c r="L103" t="s">
        <v>64</v>
      </c>
      <c r="O103" t="s">
        <v>1871</v>
      </c>
      <c r="P103" t="s">
        <v>1872</v>
      </c>
      <c r="Q103" t="s">
        <v>1</v>
      </c>
    </row>
    <row r="104" spans="1:17">
      <c r="A104">
        <v>1033</v>
      </c>
      <c r="B104">
        <v>1033</v>
      </c>
      <c r="D104" t="s">
        <v>559</v>
      </c>
      <c r="E104" t="s">
        <v>1881</v>
      </c>
      <c r="F104" t="s">
        <v>91</v>
      </c>
      <c r="G104" t="s">
        <v>5270</v>
      </c>
      <c r="J104" t="s">
        <v>4775</v>
      </c>
      <c r="L104" t="s">
        <v>64</v>
      </c>
      <c r="O104" t="s">
        <v>1882</v>
      </c>
      <c r="Q104" t="s">
        <v>1</v>
      </c>
    </row>
    <row r="105" spans="1:17">
      <c r="A105">
        <v>1132</v>
      </c>
      <c r="B105">
        <v>1132</v>
      </c>
      <c r="D105" t="s">
        <v>1886</v>
      </c>
      <c r="E105" t="s">
        <v>1887</v>
      </c>
      <c r="F105" t="s">
        <v>195</v>
      </c>
      <c r="G105" t="s">
        <v>5270</v>
      </c>
      <c r="J105" t="s">
        <v>4845</v>
      </c>
      <c r="K105" t="s">
        <v>1888</v>
      </c>
      <c r="L105" t="s">
        <v>58</v>
      </c>
      <c r="O105" t="s">
        <v>1886</v>
      </c>
      <c r="Q105" t="s">
        <v>1</v>
      </c>
    </row>
    <row r="106" spans="1:17">
      <c r="A106">
        <v>1134</v>
      </c>
      <c r="B106">
        <v>1134</v>
      </c>
      <c r="D106" t="s">
        <v>1892</v>
      </c>
      <c r="E106" t="s">
        <v>1893</v>
      </c>
      <c r="F106" t="s">
        <v>195</v>
      </c>
      <c r="G106" t="s">
        <v>5270</v>
      </c>
      <c r="J106" t="s">
        <v>4846</v>
      </c>
      <c r="K106" t="s">
        <v>1894</v>
      </c>
      <c r="L106" t="s">
        <v>58</v>
      </c>
      <c r="O106" t="s">
        <v>1895</v>
      </c>
      <c r="Q106" t="s">
        <v>1</v>
      </c>
    </row>
    <row r="107" spans="1:17" ht="96">
      <c r="A107">
        <v>1133</v>
      </c>
      <c r="B107">
        <v>1133</v>
      </c>
      <c r="D107" t="s">
        <v>1899</v>
      </c>
      <c r="E107" t="s">
        <v>1900</v>
      </c>
      <c r="F107" t="s">
        <v>195</v>
      </c>
      <c r="G107" t="s">
        <v>5270</v>
      </c>
      <c r="J107" t="s">
        <v>4847</v>
      </c>
      <c r="K107" t="s">
        <v>1901</v>
      </c>
      <c r="L107" t="s">
        <v>58</v>
      </c>
      <c r="O107" t="s">
        <v>1902</v>
      </c>
      <c r="P107" s="1" t="s">
        <v>31</v>
      </c>
      <c r="Q107" t="s">
        <v>1</v>
      </c>
    </row>
    <row r="108" spans="1:17">
      <c r="A108">
        <v>441</v>
      </c>
      <c r="B108">
        <v>441</v>
      </c>
      <c r="D108" t="s">
        <v>1910</v>
      </c>
      <c r="E108" t="s">
        <v>1913</v>
      </c>
      <c r="F108" t="s">
        <v>72</v>
      </c>
      <c r="G108" t="s">
        <v>5270</v>
      </c>
      <c r="I108" t="s">
        <v>274</v>
      </c>
      <c r="J108" t="s">
        <v>275</v>
      </c>
      <c r="L108" t="s">
        <v>58</v>
      </c>
      <c r="M108" t="s">
        <v>183</v>
      </c>
      <c r="N108" t="s">
        <v>276</v>
      </c>
      <c r="O108" t="s">
        <v>1912</v>
      </c>
      <c r="Q108" t="s">
        <v>1</v>
      </c>
    </row>
    <row r="109" spans="1:17">
      <c r="A109">
        <v>1157</v>
      </c>
      <c r="B109">
        <v>1157</v>
      </c>
      <c r="D109" t="s">
        <v>1910</v>
      </c>
      <c r="E109" t="s">
        <v>1911</v>
      </c>
      <c r="F109" t="s">
        <v>195</v>
      </c>
      <c r="G109" t="s">
        <v>5270</v>
      </c>
      <c r="H109" t="s">
        <v>4821</v>
      </c>
      <c r="I109" t="s">
        <v>274</v>
      </c>
      <c r="J109" t="s">
        <v>1916</v>
      </c>
      <c r="L109" t="s">
        <v>58</v>
      </c>
      <c r="O109" t="s">
        <v>1912</v>
      </c>
      <c r="Q109" t="s">
        <v>1</v>
      </c>
    </row>
    <row r="110" spans="1:17">
      <c r="A110">
        <v>445</v>
      </c>
      <c r="B110">
        <v>445</v>
      </c>
      <c r="D110" t="s">
        <v>1920</v>
      </c>
      <c r="E110" t="s">
        <v>1921</v>
      </c>
      <c r="F110" t="s">
        <v>72</v>
      </c>
      <c r="G110" t="s">
        <v>5270</v>
      </c>
      <c r="J110" s="3" t="s">
        <v>4902</v>
      </c>
      <c r="L110" t="s">
        <v>58</v>
      </c>
      <c r="M110" t="s">
        <v>183</v>
      </c>
      <c r="N110" t="s">
        <v>182</v>
      </c>
      <c r="O110" t="s">
        <v>1923</v>
      </c>
      <c r="P110" t="s">
        <v>295</v>
      </c>
      <c r="Q110" t="s">
        <v>1</v>
      </c>
    </row>
    <row r="111" spans="1:17">
      <c r="A111">
        <v>444</v>
      </c>
      <c r="B111">
        <v>444</v>
      </c>
      <c r="D111" t="s">
        <v>1924</v>
      </c>
      <c r="E111" t="s">
        <v>1925</v>
      </c>
      <c r="F111" t="s">
        <v>72</v>
      </c>
      <c r="G111" t="s">
        <v>5270</v>
      </c>
      <c r="J111" s="3" t="s">
        <v>4903</v>
      </c>
      <c r="L111" t="s">
        <v>58</v>
      </c>
      <c r="M111" t="s">
        <v>183</v>
      </c>
      <c r="N111" t="s">
        <v>206</v>
      </c>
      <c r="O111" t="s">
        <v>1927</v>
      </c>
      <c r="P111" t="s">
        <v>295</v>
      </c>
      <c r="Q111" t="s">
        <v>1</v>
      </c>
    </row>
    <row r="112" spans="1:17" ht="96">
      <c r="A112">
        <v>1158</v>
      </c>
      <c r="B112">
        <v>1158</v>
      </c>
      <c r="D112" t="s">
        <v>1937</v>
      </c>
      <c r="E112" t="s">
        <v>1938</v>
      </c>
      <c r="F112" t="s">
        <v>195</v>
      </c>
      <c r="G112" t="s">
        <v>5270</v>
      </c>
      <c r="H112" t="s">
        <v>4821</v>
      </c>
      <c r="J112" t="s">
        <v>1941</v>
      </c>
      <c r="L112" t="s">
        <v>58</v>
      </c>
      <c r="O112" t="s">
        <v>1939</v>
      </c>
      <c r="P112" s="1" t="s">
        <v>198</v>
      </c>
      <c r="Q112" t="s">
        <v>1</v>
      </c>
    </row>
    <row r="113" spans="1:17">
      <c r="A113">
        <v>1089</v>
      </c>
      <c r="B113">
        <v>1089</v>
      </c>
      <c r="D113" t="s">
        <v>1950</v>
      </c>
      <c r="E113" t="s">
        <v>1951</v>
      </c>
      <c r="F113" t="s">
        <v>195</v>
      </c>
      <c r="G113" t="s">
        <v>5270</v>
      </c>
      <c r="I113" t="s">
        <v>1952</v>
      </c>
      <c r="J113" t="s">
        <v>4848</v>
      </c>
      <c r="L113" t="s">
        <v>58</v>
      </c>
      <c r="M113" t="s">
        <v>442</v>
      </c>
      <c r="N113" t="s">
        <v>441</v>
      </c>
      <c r="O113" t="s">
        <v>1953</v>
      </c>
      <c r="Q113" t="s">
        <v>1</v>
      </c>
    </row>
    <row r="114" spans="1:17">
      <c r="A114">
        <v>1088</v>
      </c>
      <c r="B114">
        <v>1088</v>
      </c>
      <c r="D114" t="s">
        <v>1964</v>
      </c>
      <c r="E114" t="s">
        <v>1965</v>
      </c>
      <c r="F114" t="s">
        <v>195</v>
      </c>
      <c r="G114" t="s">
        <v>5270</v>
      </c>
      <c r="I114" t="s">
        <v>1966</v>
      </c>
      <c r="J114" t="s">
        <v>1968</v>
      </c>
      <c r="L114" t="s">
        <v>58</v>
      </c>
      <c r="M114" t="s">
        <v>442</v>
      </c>
      <c r="N114" t="s">
        <v>441</v>
      </c>
      <c r="O114" t="s">
        <v>1968</v>
      </c>
      <c r="Q114" t="s">
        <v>1</v>
      </c>
    </row>
    <row r="115" spans="1:17">
      <c r="A115">
        <v>430</v>
      </c>
      <c r="B115">
        <v>430</v>
      </c>
      <c r="D115" t="s">
        <v>1964</v>
      </c>
      <c r="E115" t="s">
        <v>1969</v>
      </c>
      <c r="F115" t="s">
        <v>72</v>
      </c>
      <c r="G115" t="s">
        <v>5270</v>
      </c>
      <c r="I115" t="s">
        <v>1966</v>
      </c>
      <c r="J115" t="s">
        <v>1968</v>
      </c>
      <c r="L115" t="s">
        <v>58</v>
      </c>
      <c r="M115" t="s">
        <v>442</v>
      </c>
      <c r="N115" t="s">
        <v>441</v>
      </c>
      <c r="O115" t="s">
        <v>1968</v>
      </c>
      <c r="Q115" t="s">
        <v>1</v>
      </c>
    </row>
    <row r="116" spans="1:17">
      <c r="A116">
        <v>442</v>
      </c>
      <c r="B116">
        <v>442</v>
      </c>
      <c r="D116" t="s">
        <v>1977</v>
      </c>
      <c r="E116" t="s">
        <v>1980</v>
      </c>
      <c r="F116" t="s">
        <v>72</v>
      </c>
      <c r="G116" t="s">
        <v>5270</v>
      </c>
      <c r="J116" t="s">
        <v>4849</v>
      </c>
      <c r="L116" t="s">
        <v>58</v>
      </c>
      <c r="M116" t="s">
        <v>183</v>
      </c>
      <c r="N116" t="s">
        <v>276</v>
      </c>
      <c r="O116" t="s">
        <v>1979</v>
      </c>
      <c r="Q116" t="s">
        <v>1</v>
      </c>
    </row>
    <row r="117" spans="1:17">
      <c r="A117">
        <v>1167</v>
      </c>
      <c r="B117">
        <v>1167</v>
      </c>
      <c r="D117" t="s">
        <v>1977</v>
      </c>
      <c r="E117" t="s">
        <v>1978</v>
      </c>
      <c r="F117" t="s">
        <v>195</v>
      </c>
      <c r="G117" t="s">
        <v>5270</v>
      </c>
      <c r="H117" t="s">
        <v>4821</v>
      </c>
      <c r="J117" t="s">
        <v>4849</v>
      </c>
      <c r="L117" t="s">
        <v>58</v>
      </c>
      <c r="O117" t="s">
        <v>1979</v>
      </c>
      <c r="Q117" t="s">
        <v>1</v>
      </c>
    </row>
    <row r="118" spans="1:17" ht="96">
      <c r="A118">
        <v>1168</v>
      </c>
      <c r="B118">
        <v>1168</v>
      </c>
      <c r="D118" t="s">
        <v>1986</v>
      </c>
      <c r="E118" t="s">
        <v>1987</v>
      </c>
      <c r="F118" t="s">
        <v>195</v>
      </c>
      <c r="G118" t="s">
        <v>5270</v>
      </c>
      <c r="H118" t="s">
        <v>4821</v>
      </c>
      <c r="J118" t="s">
        <v>4850</v>
      </c>
      <c r="L118" t="s">
        <v>58</v>
      </c>
      <c r="O118" t="s">
        <v>1988</v>
      </c>
      <c r="P118" s="1" t="s">
        <v>198</v>
      </c>
      <c r="Q118" t="s">
        <v>1</v>
      </c>
    </row>
    <row r="119" spans="1:17">
      <c r="A119">
        <v>13</v>
      </c>
      <c r="B119">
        <v>13</v>
      </c>
      <c r="D119" t="s">
        <v>2060</v>
      </c>
      <c r="E119" t="s">
        <v>2061</v>
      </c>
      <c r="F119" t="s">
        <v>260</v>
      </c>
      <c r="G119" t="s">
        <v>5270</v>
      </c>
      <c r="I119" t="s">
        <v>2062</v>
      </c>
      <c r="J119" t="s">
        <v>2063</v>
      </c>
      <c r="K119" t="s">
        <v>2064</v>
      </c>
      <c r="L119" t="s">
        <v>58</v>
      </c>
      <c r="M119" t="s">
        <v>686</v>
      </c>
      <c r="N119" t="s">
        <v>1080</v>
      </c>
      <c r="O119" t="s">
        <v>2065</v>
      </c>
      <c r="P119" t="s">
        <v>87</v>
      </c>
      <c r="Q119" t="s">
        <v>1</v>
      </c>
    </row>
    <row r="120" spans="1:17">
      <c r="A120">
        <v>14</v>
      </c>
      <c r="B120">
        <v>14</v>
      </c>
      <c r="D120" t="s">
        <v>2066</v>
      </c>
      <c r="E120" t="s">
        <v>2067</v>
      </c>
      <c r="F120" t="s">
        <v>260</v>
      </c>
      <c r="G120" t="s">
        <v>5270</v>
      </c>
      <c r="I120" t="s">
        <v>2062</v>
      </c>
      <c r="J120" t="s">
        <v>2063</v>
      </c>
      <c r="K120" t="s">
        <v>2068</v>
      </c>
      <c r="L120" t="s">
        <v>58</v>
      </c>
      <c r="M120" t="s">
        <v>686</v>
      </c>
      <c r="N120" t="s">
        <v>1080</v>
      </c>
      <c r="O120" t="s">
        <v>2069</v>
      </c>
      <c r="P120" t="s">
        <v>87</v>
      </c>
      <c r="Q120" t="s">
        <v>1</v>
      </c>
    </row>
    <row r="121" spans="1:17">
      <c r="A121">
        <v>15</v>
      </c>
      <c r="B121">
        <v>15</v>
      </c>
      <c r="D121" t="s">
        <v>2070</v>
      </c>
      <c r="E121" t="s">
        <v>2071</v>
      </c>
      <c r="F121" t="s">
        <v>260</v>
      </c>
      <c r="G121" t="s">
        <v>5270</v>
      </c>
      <c r="I121" t="s">
        <v>2062</v>
      </c>
      <c r="J121" t="s">
        <v>2063</v>
      </c>
      <c r="K121" t="s">
        <v>2072</v>
      </c>
      <c r="L121" t="s">
        <v>58</v>
      </c>
      <c r="M121" t="s">
        <v>686</v>
      </c>
      <c r="N121" t="s">
        <v>1080</v>
      </c>
      <c r="O121" t="s">
        <v>2073</v>
      </c>
      <c r="P121" t="s">
        <v>87</v>
      </c>
      <c r="Q121" t="s">
        <v>1</v>
      </c>
    </row>
    <row r="122" spans="1:17">
      <c r="A122">
        <v>16</v>
      </c>
      <c r="B122">
        <v>16</v>
      </c>
      <c r="D122" t="s">
        <v>2074</v>
      </c>
      <c r="E122" t="s">
        <v>2075</v>
      </c>
      <c r="F122" t="s">
        <v>260</v>
      </c>
      <c r="G122" t="s">
        <v>5270</v>
      </c>
      <c r="I122" t="s">
        <v>2062</v>
      </c>
      <c r="J122" t="s">
        <v>2063</v>
      </c>
      <c r="K122" t="s">
        <v>2076</v>
      </c>
      <c r="L122" t="s">
        <v>58</v>
      </c>
      <c r="M122" t="s">
        <v>686</v>
      </c>
      <c r="N122" t="s">
        <v>1080</v>
      </c>
      <c r="O122" t="s">
        <v>2077</v>
      </c>
      <c r="P122" t="s">
        <v>87</v>
      </c>
      <c r="Q122" t="s">
        <v>1</v>
      </c>
    </row>
    <row r="123" spans="1:17">
      <c r="A123">
        <v>468</v>
      </c>
      <c r="B123">
        <v>468</v>
      </c>
      <c r="D123" t="s">
        <v>2082</v>
      </c>
      <c r="E123" t="s">
        <v>2085</v>
      </c>
      <c r="F123" t="s">
        <v>72</v>
      </c>
      <c r="G123" t="s">
        <v>5270</v>
      </c>
      <c r="H123" t="s">
        <v>4818</v>
      </c>
      <c r="J123" t="s">
        <v>4904</v>
      </c>
      <c r="L123" t="s">
        <v>58</v>
      </c>
      <c r="O123" t="s">
        <v>2086</v>
      </c>
      <c r="P123" t="s">
        <v>295</v>
      </c>
      <c r="Q123" t="s">
        <v>1</v>
      </c>
    </row>
    <row r="124" spans="1:17">
      <c r="A124">
        <v>1066</v>
      </c>
      <c r="B124">
        <v>1066</v>
      </c>
      <c r="D124" t="s">
        <v>2082</v>
      </c>
      <c r="E124" t="s">
        <v>2083</v>
      </c>
      <c r="F124" t="s">
        <v>91</v>
      </c>
      <c r="G124" t="s">
        <v>5058</v>
      </c>
      <c r="H124" t="s">
        <v>4784</v>
      </c>
      <c r="L124" t="s">
        <v>64</v>
      </c>
      <c r="O124" t="s">
        <v>2084</v>
      </c>
      <c r="Q124" t="s">
        <v>1</v>
      </c>
    </row>
    <row r="125" spans="1:17">
      <c r="A125">
        <v>1217</v>
      </c>
      <c r="B125">
        <v>1217</v>
      </c>
      <c r="D125" t="s">
        <v>2090</v>
      </c>
      <c r="E125" t="s">
        <v>2091</v>
      </c>
      <c r="F125" t="s">
        <v>323</v>
      </c>
      <c r="G125" t="s">
        <v>5270</v>
      </c>
      <c r="H125" t="s">
        <v>4886</v>
      </c>
      <c r="J125" t="s">
        <v>4887</v>
      </c>
      <c r="K125" t="s">
        <v>328</v>
      </c>
      <c r="L125" t="s">
        <v>64</v>
      </c>
      <c r="M125" t="s">
        <v>327</v>
      </c>
      <c r="N125" t="s">
        <v>326</v>
      </c>
      <c r="O125" t="s">
        <v>2092</v>
      </c>
      <c r="P125" t="s">
        <v>330</v>
      </c>
      <c r="Q125" t="s">
        <v>1</v>
      </c>
    </row>
    <row r="126" spans="1:17">
      <c r="A126">
        <v>1090</v>
      </c>
      <c r="B126">
        <v>1090</v>
      </c>
      <c r="D126" t="s">
        <v>2097</v>
      </c>
      <c r="E126" t="s">
        <v>2098</v>
      </c>
      <c r="F126" t="s">
        <v>195</v>
      </c>
      <c r="G126" t="s">
        <v>5270</v>
      </c>
      <c r="I126" t="s">
        <v>1632</v>
      </c>
      <c r="J126" t="s">
        <v>4851</v>
      </c>
      <c r="L126" t="s">
        <v>58</v>
      </c>
      <c r="M126" t="s">
        <v>493</v>
      </c>
      <c r="N126" t="s">
        <v>492</v>
      </c>
      <c r="O126" t="s">
        <v>2099</v>
      </c>
      <c r="Q126" t="s">
        <v>1</v>
      </c>
    </row>
    <row r="127" spans="1:17">
      <c r="A127">
        <v>1072</v>
      </c>
      <c r="B127">
        <v>1072</v>
      </c>
      <c r="D127" t="s">
        <v>2111</v>
      </c>
      <c r="E127" t="s">
        <v>2117</v>
      </c>
      <c r="F127" t="s">
        <v>195</v>
      </c>
      <c r="G127" t="s">
        <v>5270</v>
      </c>
      <c r="I127" t="s">
        <v>2113</v>
      </c>
      <c r="J127" t="s">
        <v>2114</v>
      </c>
      <c r="L127" t="s">
        <v>64</v>
      </c>
      <c r="M127" t="s">
        <v>64</v>
      </c>
      <c r="N127" t="s">
        <v>2030</v>
      </c>
      <c r="O127" t="s">
        <v>2118</v>
      </c>
      <c r="P127" t="s">
        <v>2116</v>
      </c>
      <c r="Q127" t="s">
        <v>1</v>
      </c>
    </row>
    <row r="128" spans="1:17">
      <c r="A128">
        <v>386</v>
      </c>
      <c r="B128">
        <v>386</v>
      </c>
      <c r="D128" t="s">
        <v>2111</v>
      </c>
      <c r="E128" t="s">
        <v>2120</v>
      </c>
      <c r="F128" t="s">
        <v>72</v>
      </c>
      <c r="G128" t="s">
        <v>5270</v>
      </c>
      <c r="I128" t="s">
        <v>2113</v>
      </c>
      <c r="J128" t="s">
        <v>2114</v>
      </c>
      <c r="L128" t="s">
        <v>64</v>
      </c>
      <c r="M128" t="s">
        <v>64</v>
      </c>
      <c r="N128" t="s">
        <v>2030</v>
      </c>
      <c r="O128" t="s">
        <v>2115</v>
      </c>
      <c r="P128" t="s">
        <v>2121</v>
      </c>
      <c r="Q128" t="s">
        <v>1</v>
      </c>
    </row>
    <row r="129" spans="1:17">
      <c r="A129">
        <v>1026</v>
      </c>
      <c r="B129">
        <v>1026</v>
      </c>
      <c r="D129" t="s">
        <v>2111</v>
      </c>
      <c r="E129" t="s">
        <v>2112</v>
      </c>
      <c r="F129" t="s">
        <v>91</v>
      </c>
      <c r="G129" t="s">
        <v>5270</v>
      </c>
      <c r="I129" t="s">
        <v>2113</v>
      </c>
      <c r="J129" t="s">
        <v>2114</v>
      </c>
      <c r="L129" t="s">
        <v>64</v>
      </c>
      <c r="M129" t="s">
        <v>64</v>
      </c>
      <c r="N129" t="s">
        <v>2030</v>
      </c>
      <c r="O129" t="s">
        <v>2115</v>
      </c>
      <c r="P129" t="s">
        <v>2116</v>
      </c>
      <c r="Q129" t="s">
        <v>1</v>
      </c>
    </row>
    <row r="130" spans="1:17">
      <c r="A130">
        <v>1210</v>
      </c>
      <c r="B130">
        <v>1210</v>
      </c>
      <c r="D130" t="s">
        <v>2111</v>
      </c>
      <c r="E130" t="s">
        <v>2119</v>
      </c>
      <c r="F130" t="s">
        <v>323</v>
      </c>
      <c r="G130" t="s">
        <v>5270</v>
      </c>
      <c r="I130" t="s">
        <v>2113</v>
      </c>
      <c r="J130" t="s">
        <v>2114</v>
      </c>
      <c r="L130" t="s">
        <v>64</v>
      </c>
      <c r="M130" t="s">
        <v>64</v>
      </c>
      <c r="N130" t="s">
        <v>2030</v>
      </c>
      <c r="O130" t="s">
        <v>2118</v>
      </c>
      <c r="P130" t="s">
        <v>2116</v>
      </c>
      <c r="Q130" t="s">
        <v>1</v>
      </c>
    </row>
    <row r="131" spans="1:17">
      <c r="A131">
        <v>1</v>
      </c>
      <c r="B131">
        <v>1</v>
      </c>
      <c r="D131" t="s">
        <v>2111</v>
      </c>
      <c r="E131" t="s">
        <v>2122</v>
      </c>
      <c r="F131" t="s">
        <v>260</v>
      </c>
      <c r="G131" t="s">
        <v>5270</v>
      </c>
      <c r="I131" t="s">
        <v>2113</v>
      </c>
      <c r="J131" t="s">
        <v>2114</v>
      </c>
      <c r="K131" t="s">
        <v>2123</v>
      </c>
      <c r="L131" t="s">
        <v>64</v>
      </c>
      <c r="M131" t="s">
        <v>64</v>
      </c>
      <c r="N131" t="s">
        <v>2030</v>
      </c>
      <c r="O131" t="s">
        <v>2115</v>
      </c>
      <c r="P131" t="s">
        <v>87</v>
      </c>
      <c r="Q131" t="s">
        <v>1</v>
      </c>
    </row>
    <row r="132" spans="1:17" ht="48">
      <c r="A132">
        <v>435</v>
      </c>
      <c r="B132">
        <v>435</v>
      </c>
      <c r="D132" t="s">
        <v>2140</v>
      </c>
      <c r="E132" t="s">
        <v>2144</v>
      </c>
      <c r="F132" t="s">
        <v>72</v>
      </c>
      <c r="G132" t="s">
        <v>5270</v>
      </c>
      <c r="J132" t="s">
        <v>4905</v>
      </c>
      <c r="L132" t="s">
        <v>58</v>
      </c>
      <c r="M132" t="s">
        <v>185</v>
      </c>
      <c r="N132" t="s">
        <v>207</v>
      </c>
      <c r="O132" t="s">
        <v>2143</v>
      </c>
      <c r="P132" s="1" t="s">
        <v>216</v>
      </c>
      <c r="Q132" t="s">
        <v>1</v>
      </c>
    </row>
    <row r="133" spans="1:17">
      <c r="A133">
        <v>1148</v>
      </c>
      <c r="B133">
        <v>1148</v>
      </c>
      <c r="D133" t="s">
        <v>2140</v>
      </c>
      <c r="E133" t="s">
        <v>2141</v>
      </c>
      <c r="F133" t="s">
        <v>195</v>
      </c>
      <c r="G133" t="s">
        <v>5270</v>
      </c>
      <c r="J133" t="s">
        <v>2142</v>
      </c>
      <c r="L133" t="s">
        <v>58</v>
      </c>
      <c r="O133" t="s">
        <v>2143</v>
      </c>
      <c r="P133" t="s">
        <v>481</v>
      </c>
      <c r="Q133" t="s">
        <v>1</v>
      </c>
    </row>
    <row r="134" spans="1:17">
      <c r="A134">
        <v>1181</v>
      </c>
      <c r="B134">
        <v>1181</v>
      </c>
      <c r="D134" t="s">
        <v>2151</v>
      </c>
      <c r="E134" t="s">
        <v>2152</v>
      </c>
      <c r="F134" t="s">
        <v>195</v>
      </c>
      <c r="G134" t="s">
        <v>5270</v>
      </c>
      <c r="J134" t="s">
        <v>2154</v>
      </c>
      <c r="L134" t="s">
        <v>58</v>
      </c>
      <c r="O134" t="s">
        <v>2154</v>
      </c>
      <c r="P134" t="s">
        <v>330</v>
      </c>
      <c r="Q134" t="s">
        <v>1</v>
      </c>
    </row>
    <row r="135" spans="1:17">
      <c r="A135">
        <v>452</v>
      </c>
      <c r="B135">
        <v>452</v>
      </c>
      <c r="D135" t="s">
        <v>2155</v>
      </c>
      <c r="E135" t="s">
        <v>2156</v>
      </c>
      <c r="F135" t="s">
        <v>72</v>
      </c>
      <c r="G135" t="s">
        <v>5270</v>
      </c>
      <c r="I135" t="s">
        <v>4906</v>
      </c>
      <c r="J135" t="s">
        <v>4907</v>
      </c>
      <c r="L135" t="s">
        <v>58</v>
      </c>
      <c r="O135" t="s">
        <v>2159</v>
      </c>
      <c r="P135" t="s">
        <v>295</v>
      </c>
      <c r="Q135" t="s">
        <v>1</v>
      </c>
    </row>
    <row r="136" spans="1:17">
      <c r="A136">
        <v>1068</v>
      </c>
      <c r="B136">
        <v>1068</v>
      </c>
      <c r="D136" t="s">
        <v>2160</v>
      </c>
      <c r="E136" t="s">
        <v>2161</v>
      </c>
      <c r="F136" t="s">
        <v>91</v>
      </c>
      <c r="G136" t="s">
        <v>5270</v>
      </c>
      <c r="H136" t="s">
        <v>4785</v>
      </c>
      <c r="J136" t="s">
        <v>4787</v>
      </c>
      <c r="L136" t="s">
        <v>64</v>
      </c>
      <c r="O136" t="s">
        <v>2162</v>
      </c>
      <c r="Q136" t="s">
        <v>1</v>
      </c>
    </row>
    <row r="137" spans="1:17">
      <c r="A137">
        <v>1049</v>
      </c>
      <c r="B137">
        <v>1049</v>
      </c>
      <c r="D137" t="s">
        <v>2166</v>
      </c>
      <c r="E137" t="s">
        <v>2167</v>
      </c>
      <c r="F137" t="s">
        <v>91</v>
      </c>
      <c r="G137" t="s">
        <v>5270</v>
      </c>
      <c r="J137" t="s">
        <v>4786</v>
      </c>
      <c r="L137" t="s">
        <v>64</v>
      </c>
      <c r="O137" t="s">
        <v>2168</v>
      </c>
      <c r="P137" t="s">
        <v>2169</v>
      </c>
      <c r="Q137" t="s">
        <v>1</v>
      </c>
    </row>
    <row r="138" spans="1:17" ht="32">
      <c r="A138">
        <v>1077</v>
      </c>
      <c r="B138">
        <v>1077</v>
      </c>
      <c r="D138" t="s">
        <v>2185</v>
      </c>
      <c r="E138" t="s">
        <v>2186</v>
      </c>
      <c r="F138" t="s">
        <v>195</v>
      </c>
      <c r="G138" t="s">
        <v>5270</v>
      </c>
      <c r="I138" t="s">
        <v>2187</v>
      </c>
      <c r="J138" t="s">
        <v>2188</v>
      </c>
      <c r="L138" t="s">
        <v>58</v>
      </c>
      <c r="M138" t="s">
        <v>409</v>
      </c>
      <c r="N138" t="s">
        <v>408</v>
      </c>
      <c r="O138" t="s">
        <v>2189</v>
      </c>
      <c r="P138" s="1" t="s">
        <v>267</v>
      </c>
      <c r="Q138" t="s">
        <v>1</v>
      </c>
    </row>
    <row r="139" spans="1:17">
      <c r="A139">
        <v>428</v>
      </c>
      <c r="B139">
        <v>428</v>
      </c>
      <c r="D139" t="s">
        <v>2185</v>
      </c>
      <c r="E139" t="s">
        <v>2190</v>
      </c>
      <c r="F139" t="s">
        <v>72</v>
      </c>
      <c r="G139" t="s">
        <v>5270</v>
      </c>
      <c r="I139" t="s">
        <v>2187</v>
      </c>
      <c r="J139" t="s">
        <v>2188</v>
      </c>
      <c r="L139" t="s">
        <v>58</v>
      </c>
      <c r="M139" t="s">
        <v>409</v>
      </c>
      <c r="N139" t="s">
        <v>408</v>
      </c>
      <c r="O139" t="s">
        <v>2189</v>
      </c>
      <c r="P139" t="s">
        <v>285</v>
      </c>
      <c r="Q139" t="s">
        <v>1</v>
      </c>
    </row>
    <row r="140" spans="1:17" ht="32">
      <c r="A140">
        <v>1051</v>
      </c>
      <c r="B140">
        <v>1051</v>
      </c>
      <c r="D140" t="s">
        <v>2276</v>
      </c>
      <c r="E140" t="s">
        <v>2277</v>
      </c>
      <c r="F140" t="s">
        <v>91</v>
      </c>
      <c r="G140" t="s">
        <v>5270</v>
      </c>
      <c r="J140" t="s">
        <v>2278</v>
      </c>
      <c r="L140" t="s">
        <v>64</v>
      </c>
      <c r="O140" t="s">
        <v>2278</v>
      </c>
      <c r="P140" s="1" t="s">
        <v>267</v>
      </c>
      <c r="Q140" t="s">
        <v>1</v>
      </c>
    </row>
    <row r="141" spans="1:17">
      <c r="A141">
        <v>1183</v>
      </c>
      <c r="B141">
        <v>1183</v>
      </c>
      <c r="D141" t="s">
        <v>2378</v>
      </c>
      <c r="E141" t="s">
        <v>2379</v>
      </c>
      <c r="F141" t="s">
        <v>195</v>
      </c>
      <c r="G141" t="s">
        <v>5270</v>
      </c>
      <c r="I141" t="s">
        <v>2380</v>
      </c>
      <c r="J141" t="s">
        <v>2381</v>
      </c>
      <c r="L141" t="s">
        <v>58</v>
      </c>
      <c r="M141" t="s">
        <v>2383</v>
      </c>
      <c r="N141" t="s">
        <v>2382</v>
      </c>
      <c r="O141" t="s">
        <v>2381</v>
      </c>
      <c r="P141" t="s">
        <v>330</v>
      </c>
      <c r="Q141" t="s">
        <v>1</v>
      </c>
    </row>
    <row r="142" spans="1:17">
      <c r="A142">
        <v>451</v>
      </c>
      <c r="B142">
        <v>451</v>
      </c>
      <c r="D142" t="s">
        <v>2621</v>
      </c>
      <c r="E142" t="s">
        <v>2622</v>
      </c>
      <c r="F142" t="s">
        <v>72</v>
      </c>
      <c r="G142" t="s">
        <v>5270</v>
      </c>
      <c r="J142" t="s">
        <v>2624</v>
      </c>
      <c r="L142" t="s">
        <v>58</v>
      </c>
      <c r="O142" t="s">
        <v>2624</v>
      </c>
      <c r="Q142" t="s">
        <v>1</v>
      </c>
    </row>
    <row r="143" spans="1:17">
      <c r="A143">
        <v>1040</v>
      </c>
      <c r="B143">
        <v>1040</v>
      </c>
      <c r="D143" t="s">
        <v>2625</v>
      </c>
      <c r="E143" t="s">
        <v>2626</v>
      </c>
      <c r="F143" t="s">
        <v>91</v>
      </c>
      <c r="G143" t="s">
        <v>5270</v>
      </c>
      <c r="H143" t="s">
        <v>4798</v>
      </c>
      <c r="J143" t="s">
        <v>4797</v>
      </c>
      <c r="L143" t="s">
        <v>64</v>
      </c>
      <c r="O143" t="s">
        <v>2627</v>
      </c>
      <c r="Q143" t="s">
        <v>1</v>
      </c>
    </row>
    <row r="144" spans="1:17">
      <c r="A144">
        <v>1039</v>
      </c>
      <c r="B144">
        <v>1039</v>
      </c>
      <c r="D144" t="s">
        <v>2630</v>
      </c>
      <c r="E144" t="s">
        <v>2631</v>
      </c>
      <c r="F144" t="s">
        <v>91</v>
      </c>
      <c r="G144" t="s">
        <v>5270</v>
      </c>
      <c r="H144" t="s">
        <v>4789</v>
      </c>
      <c r="J144" t="s">
        <v>4790</v>
      </c>
      <c r="L144" t="s">
        <v>64</v>
      </c>
      <c r="O144" t="s">
        <v>2632</v>
      </c>
      <c r="P144" t="s">
        <v>2633</v>
      </c>
      <c r="Q144" t="s">
        <v>1</v>
      </c>
    </row>
    <row r="145" spans="1:17">
      <c r="A145">
        <v>1036</v>
      </c>
      <c r="B145">
        <v>1036</v>
      </c>
      <c r="D145" t="s">
        <v>2635</v>
      </c>
      <c r="E145" t="s">
        <v>2636</v>
      </c>
      <c r="F145" t="s">
        <v>91</v>
      </c>
      <c r="G145" t="s">
        <v>5270</v>
      </c>
      <c r="H145" t="s">
        <v>4789</v>
      </c>
      <c r="J145" t="s">
        <v>4791</v>
      </c>
      <c r="L145" t="s">
        <v>64</v>
      </c>
      <c r="O145" t="s">
        <v>2637</v>
      </c>
      <c r="Q145" t="s">
        <v>1</v>
      </c>
    </row>
    <row r="146" spans="1:17">
      <c r="A146">
        <v>1037</v>
      </c>
      <c r="B146">
        <v>1037</v>
      </c>
      <c r="D146" t="s">
        <v>2639</v>
      </c>
      <c r="E146" t="s">
        <v>2640</v>
      </c>
      <c r="F146" t="s">
        <v>91</v>
      </c>
      <c r="G146" t="s">
        <v>5270</v>
      </c>
      <c r="J146" t="s">
        <v>4792</v>
      </c>
      <c r="L146" t="s">
        <v>64</v>
      </c>
      <c r="O146" t="s">
        <v>2641</v>
      </c>
      <c r="P146" t="s">
        <v>271</v>
      </c>
      <c r="Q146" t="s">
        <v>1</v>
      </c>
    </row>
    <row r="147" spans="1:17">
      <c r="A147">
        <v>1038</v>
      </c>
      <c r="B147">
        <v>1038</v>
      </c>
      <c r="D147" t="s">
        <v>2644</v>
      </c>
      <c r="E147" t="s">
        <v>2645</v>
      </c>
      <c r="F147" t="s">
        <v>91</v>
      </c>
      <c r="G147" t="s">
        <v>5270</v>
      </c>
      <c r="J147" t="s">
        <v>4793</v>
      </c>
      <c r="L147" t="s">
        <v>64</v>
      </c>
      <c r="O147" t="s">
        <v>2646</v>
      </c>
      <c r="Q147" t="s">
        <v>1</v>
      </c>
    </row>
    <row r="148" spans="1:17">
      <c r="A148">
        <v>1041</v>
      </c>
      <c r="B148">
        <v>1041</v>
      </c>
      <c r="D148" t="s">
        <v>2649</v>
      </c>
      <c r="E148" t="s">
        <v>2650</v>
      </c>
      <c r="F148" t="s">
        <v>91</v>
      </c>
      <c r="G148" t="s">
        <v>5270</v>
      </c>
      <c r="J148" t="s">
        <v>4794</v>
      </c>
      <c r="L148" t="s">
        <v>64</v>
      </c>
      <c r="O148" t="s">
        <v>2651</v>
      </c>
      <c r="Q148" t="s">
        <v>1</v>
      </c>
    </row>
    <row r="149" spans="1:17" ht="80">
      <c r="A149">
        <v>1222</v>
      </c>
      <c r="B149">
        <v>1222</v>
      </c>
      <c r="D149" t="s">
        <v>2663</v>
      </c>
      <c r="E149" t="s">
        <v>2664</v>
      </c>
      <c r="F149" t="s">
        <v>323</v>
      </c>
      <c r="G149" t="s">
        <v>5270</v>
      </c>
      <c r="J149" t="s">
        <v>4890</v>
      </c>
      <c r="L149" t="s">
        <v>64</v>
      </c>
      <c r="O149" t="s">
        <v>4889</v>
      </c>
      <c r="P149" s="1" t="s">
        <v>2667</v>
      </c>
      <c r="Q149" t="s">
        <v>1</v>
      </c>
    </row>
    <row r="150" spans="1:17">
      <c r="A150">
        <v>1079</v>
      </c>
      <c r="B150">
        <v>1079</v>
      </c>
      <c r="D150" t="s">
        <v>2668</v>
      </c>
      <c r="E150" t="s">
        <v>2669</v>
      </c>
      <c r="F150" t="s">
        <v>195</v>
      </c>
      <c r="G150" t="s">
        <v>5270</v>
      </c>
      <c r="I150" t="s">
        <v>2670</v>
      </c>
      <c r="J150" t="s">
        <v>2671</v>
      </c>
      <c r="L150" t="s">
        <v>58</v>
      </c>
      <c r="M150" t="s">
        <v>2673</v>
      </c>
      <c r="N150" t="s">
        <v>2672</v>
      </c>
      <c r="O150" t="s">
        <v>2674</v>
      </c>
      <c r="Q150" t="s">
        <v>1</v>
      </c>
    </row>
    <row r="151" spans="1:17">
      <c r="A151">
        <v>1081</v>
      </c>
      <c r="B151">
        <v>1081</v>
      </c>
      <c r="D151" t="s">
        <v>2677</v>
      </c>
      <c r="E151" t="s">
        <v>2678</v>
      </c>
      <c r="F151" t="s">
        <v>195</v>
      </c>
      <c r="G151" t="s">
        <v>5270</v>
      </c>
      <c r="I151" t="s">
        <v>2670</v>
      </c>
      <c r="J151" t="s">
        <v>2671</v>
      </c>
      <c r="L151" t="s">
        <v>58</v>
      </c>
      <c r="M151" t="s">
        <v>2673</v>
      </c>
      <c r="N151" t="s">
        <v>2672</v>
      </c>
      <c r="O151" t="s">
        <v>2679</v>
      </c>
      <c r="Q151" t="s">
        <v>1</v>
      </c>
    </row>
    <row r="152" spans="1:17">
      <c r="A152">
        <v>1083</v>
      </c>
      <c r="B152">
        <v>1083</v>
      </c>
      <c r="D152" t="s">
        <v>2682</v>
      </c>
      <c r="E152" t="s">
        <v>2683</v>
      </c>
      <c r="F152" t="s">
        <v>195</v>
      </c>
      <c r="G152" t="s">
        <v>5270</v>
      </c>
      <c r="I152" t="s">
        <v>2670</v>
      </c>
      <c r="J152" t="s">
        <v>2671</v>
      </c>
      <c r="L152" t="s">
        <v>58</v>
      </c>
      <c r="M152" t="s">
        <v>2673</v>
      </c>
      <c r="N152" t="s">
        <v>2672</v>
      </c>
      <c r="O152" t="s">
        <v>2684</v>
      </c>
      <c r="Q152" t="s">
        <v>1</v>
      </c>
    </row>
    <row r="153" spans="1:17">
      <c r="A153">
        <v>1085</v>
      </c>
      <c r="B153">
        <v>1085</v>
      </c>
      <c r="D153" t="s">
        <v>2687</v>
      </c>
      <c r="E153" t="s">
        <v>2688</v>
      </c>
      <c r="F153" t="s">
        <v>195</v>
      </c>
      <c r="G153" t="s">
        <v>5270</v>
      </c>
      <c r="I153" t="s">
        <v>2670</v>
      </c>
      <c r="J153" t="s">
        <v>2671</v>
      </c>
      <c r="L153" t="s">
        <v>58</v>
      </c>
      <c r="M153" t="s">
        <v>2673</v>
      </c>
      <c r="N153" t="s">
        <v>2672</v>
      </c>
      <c r="O153" t="s">
        <v>2689</v>
      </c>
      <c r="Q153" t="s">
        <v>1</v>
      </c>
    </row>
    <row r="154" spans="1:17">
      <c r="A154">
        <v>1067</v>
      </c>
      <c r="B154">
        <v>1067</v>
      </c>
      <c r="D154" t="s">
        <v>2791</v>
      </c>
      <c r="E154" t="s">
        <v>2792</v>
      </c>
      <c r="F154" t="s">
        <v>91</v>
      </c>
      <c r="G154" t="s">
        <v>5270</v>
      </c>
      <c r="I154" s="2" t="s">
        <v>4796</v>
      </c>
      <c r="J154" t="s">
        <v>4795</v>
      </c>
      <c r="L154" t="s">
        <v>64</v>
      </c>
      <c r="O154" t="s">
        <v>2793</v>
      </c>
      <c r="Q154" t="s">
        <v>1</v>
      </c>
    </row>
    <row r="155" spans="1:17">
      <c r="A155">
        <v>1042</v>
      </c>
      <c r="B155">
        <v>1042</v>
      </c>
      <c r="D155" t="s">
        <v>2794</v>
      </c>
      <c r="E155" t="s">
        <v>2795</v>
      </c>
      <c r="F155" t="s">
        <v>91</v>
      </c>
      <c r="G155" t="s">
        <v>5270</v>
      </c>
      <c r="J155" t="s">
        <v>4802</v>
      </c>
      <c r="L155" t="s">
        <v>64</v>
      </c>
      <c r="O155" t="s">
        <v>2796</v>
      </c>
      <c r="Q155" t="s">
        <v>1</v>
      </c>
    </row>
    <row r="156" spans="1:17">
      <c r="A156">
        <v>394</v>
      </c>
      <c r="B156">
        <v>394</v>
      </c>
      <c r="D156" t="s">
        <v>2800</v>
      </c>
      <c r="E156" t="s">
        <v>2803</v>
      </c>
      <c r="F156" t="s">
        <v>72</v>
      </c>
      <c r="G156" t="s">
        <v>5270</v>
      </c>
      <c r="J156" t="s">
        <v>4799</v>
      </c>
      <c r="L156" t="s">
        <v>58</v>
      </c>
      <c r="O156" t="s">
        <v>2802</v>
      </c>
      <c r="P156" t="s">
        <v>2121</v>
      </c>
      <c r="Q156" t="s">
        <v>1</v>
      </c>
    </row>
    <row r="157" spans="1:17">
      <c r="A157">
        <v>1027</v>
      </c>
      <c r="B157">
        <v>1027</v>
      </c>
      <c r="D157" t="s">
        <v>2800</v>
      </c>
      <c r="E157" t="s">
        <v>2801</v>
      </c>
      <c r="F157" t="s">
        <v>91</v>
      </c>
      <c r="G157" t="s">
        <v>5270</v>
      </c>
      <c r="J157" t="s">
        <v>4799</v>
      </c>
      <c r="L157" t="s">
        <v>64</v>
      </c>
      <c r="O157" t="s">
        <v>2802</v>
      </c>
      <c r="P157" t="s">
        <v>2116</v>
      </c>
      <c r="Q157" t="s">
        <v>1</v>
      </c>
    </row>
    <row r="158" spans="1:17">
      <c r="A158">
        <v>1187</v>
      </c>
      <c r="B158">
        <v>1187</v>
      </c>
      <c r="D158" t="s">
        <v>2810</v>
      </c>
      <c r="E158" t="s">
        <v>2811</v>
      </c>
      <c r="F158" t="s">
        <v>195</v>
      </c>
      <c r="G158" t="s">
        <v>5270</v>
      </c>
      <c r="J158" t="s">
        <v>4852</v>
      </c>
      <c r="L158" t="s">
        <v>58</v>
      </c>
      <c r="M158" t="s">
        <v>18</v>
      </c>
      <c r="O158" t="s">
        <v>2814</v>
      </c>
      <c r="P158" t="s">
        <v>330</v>
      </c>
      <c r="Q158" t="s">
        <v>1</v>
      </c>
    </row>
    <row r="159" spans="1:17">
      <c r="A159">
        <v>1117</v>
      </c>
      <c r="B159">
        <v>1117</v>
      </c>
      <c r="D159" t="s">
        <v>2849</v>
      </c>
      <c r="E159" t="s">
        <v>2850</v>
      </c>
      <c r="F159" t="s">
        <v>195</v>
      </c>
      <c r="G159" t="s">
        <v>5270</v>
      </c>
      <c r="J159" t="s">
        <v>4853</v>
      </c>
      <c r="K159" t="s">
        <v>2851</v>
      </c>
      <c r="L159" t="s">
        <v>58</v>
      </c>
      <c r="O159" t="s">
        <v>2849</v>
      </c>
      <c r="Q159" t="s">
        <v>1</v>
      </c>
    </row>
    <row r="160" spans="1:17">
      <c r="A160">
        <v>1119</v>
      </c>
      <c r="B160">
        <v>1119</v>
      </c>
      <c r="D160" t="s">
        <v>2855</v>
      </c>
      <c r="E160" t="s">
        <v>2856</v>
      </c>
      <c r="F160" t="s">
        <v>195</v>
      </c>
      <c r="G160" t="s">
        <v>5270</v>
      </c>
      <c r="J160" t="s">
        <v>4854</v>
      </c>
      <c r="K160" t="s">
        <v>2857</v>
      </c>
      <c r="L160" t="s">
        <v>58</v>
      </c>
      <c r="O160" t="s">
        <v>2858</v>
      </c>
      <c r="Q160" t="s">
        <v>1</v>
      </c>
    </row>
    <row r="161" spans="1:18" ht="96">
      <c r="A161">
        <v>1118</v>
      </c>
      <c r="B161">
        <v>1118</v>
      </c>
      <c r="D161" t="s">
        <v>2862</v>
      </c>
      <c r="E161" t="s">
        <v>2863</v>
      </c>
      <c r="F161" t="s">
        <v>195</v>
      </c>
      <c r="G161" t="s">
        <v>5270</v>
      </c>
      <c r="J161" t="s">
        <v>4855</v>
      </c>
      <c r="K161" t="s">
        <v>2864</v>
      </c>
      <c r="L161" t="s">
        <v>58</v>
      </c>
      <c r="O161" t="s">
        <v>2865</v>
      </c>
      <c r="P161" s="1" t="s">
        <v>31</v>
      </c>
      <c r="Q161" t="s">
        <v>1</v>
      </c>
    </row>
    <row r="162" spans="1:18" ht="48">
      <c r="A162">
        <v>1179</v>
      </c>
      <c r="B162">
        <v>1179</v>
      </c>
      <c r="D162" t="s">
        <v>2872</v>
      </c>
      <c r="E162" t="s">
        <v>2873</v>
      </c>
      <c r="F162" t="s">
        <v>195</v>
      </c>
      <c r="G162" t="s">
        <v>5270</v>
      </c>
      <c r="J162" t="s">
        <v>709</v>
      </c>
      <c r="L162" t="s">
        <v>58</v>
      </c>
      <c r="O162" t="s">
        <v>709</v>
      </c>
      <c r="P162" s="1" t="s">
        <v>2874</v>
      </c>
      <c r="Q162" t="s">
        <v>1</v>
      </c>
    </row>
    <row r="163" spans="1:18">
      <c r="A163">
        <v>449</v>
      </c>
      <c r="B163">
        <v>449</v>
      </c>
      <c r="D163" t="s">
        <v>2872</v>
      </c>
      <c r="E163" t="s">
        <v>2875</v>
      </c>
      <c r="F163" t="s">
        <v>72</v>
      </c>
      <c r="G163" t="s">
        <v>5270</v>
      </c>
      <c r="J163" t="s">
        <v>1666</v>
      </c>
      <c r="L163" t="s">
        <v>58</v>
      </c>
      <c r="O163" t="s">
        <v>709</v>
      </c>
      <c r="P163" t="s">
        <v>2878</v>
      </c>
      <c r="Q163" t="s">
        <v>1</v>
      </c>
    </row>
    <row r="164" spans="1:18">
      <c r="A164">
        <v>392</v>
      </c>
      <c r="B164">
        <v>392</v>
      </c>
      <c r="D164" t="s">
        <v>2918</v>
      </c>
      <c r="E164" t="s">
        <v>2919</v>
      </c>
      <c r="F164" t="s">
        <v>72</v>
      </c>
      <c r="G164" t="s">
        <v>5270</v>
      </c>
      <c r="J164" t="s">
        <v>2925</v>
      </c>
      <c r="L164" t="s">
        <v>58</v>
      </c>
      <c r="O164" t="s">
        <v>2920</v>
      </c>
      <c r="Q164" t="s">
        <v>1</v>
      </c>
    </row>
    <row r="165" spans="1:18">
      <c r="A165">
        <v>393</v>
      </c>
      <c r="B165">
        <v>393</v>
      </c>
      <c r="D165" t="s">
        <v>2921</v>
      </c>
      <c r="E165" t="s">
        <v>2922</v>
      </c>
      <c r="F165" t="s">
        <v>72</v>
      </c>
      <c r="G165" t="s">
        <v>5270</v>
      </c>
      <c r="J165" t="s">
        <v>4908</v>
      </c>
      <c r="L165" t="s">
        <v>58</v>
      </c>
      <c r="O165" t="s">
        <v>2923</v>
      </c>
      <c r="Q165" t="s">
        <v>1</v>
      </c>
    </row>
    <row r="166" spans="1:18" ht="96">
      <c r="A166">
        <v>4</v>
      </c>
      <c r="B166">
        <v>4</v>
      </c>
      <c r="D166" t="s">
        <v>2927</v>
      </c>
      <c r="E166" t="s">
        <v>2928</v>
      </c>
      <c r="F166" t="s">
        <v>260</v>
      </c>
      <c r="G166" t="s">
        <v>5270</v>
      </c>
      <c r="I166" t="s">
        <v>2860</v>
      </c>
      <c r="J166" t="s">
        <v>2929</v>
      </c>
      <c r="K166" t="s">
        <v>2930</v>
      </c>
      <c r="L166" t="s">
        <v>58</v>
      </c>
      <c r="M166" t="s">
        <v>686</v>
      </c>
      <c r="N166" t="s">
        <v>1080</v>
      </c>
      <c r="O166" t="s">
        <v>2931</v>
      </c>
      <c r="P166" s="1" t="s">
        <v>2932</v>
      </c>
      <c r="Q166" t="s">
        <v>1</v>
      </c>
    </row>
    <row r="167" spans="1:18">
      <c r="A167">
        <v>1114</v>
      </c>
      <c r="B167">
        <v>1114</v>
      </c>
      <c r="D167" t="s">
        <v>2967</v>
      </c>
      <c r="E167" t="s">
        <v>2968</v>
      </c>
      <c r="F167" t="s">
        <v>195</v>
      </c>
      <c r="G167" t="s">
        <v>5270</v>
      </c>
      <c r="H167" t="s">
        <v>4857</v>
      </c>
      <c r="J167" t="s">
        <v>4856</v>
      </c>
      <c r="K167" t="s">
        <v>2969</v>
      </c>
      <c r="L167" t="s">
        <v>58</v>
      </c>
      <c r="O167" t="s">
        <v>2969</v>
      </c>
      <c r="Q167" t="s">
        <v>1</v>
      </c>
    </row>
    <row r="168" spans="1:18">
      <c r="A168">
        <v>1116</v>
      </c>
      <c r="B168">
        <v>1116</v>
      </c>
      <c r="D168" t="s">
        <v>2973</v>
      </c>
      <c r="E168" t="s">
        <v>2974</v>
      </c>
      <c r="F168" t="s">
        <v>195</v>
      </c>
      <c r="G168" t="s">
        <v>5270</v>
      </c>
      <c r="H168" t="s">
        <v>4857</v>
      </c>
      <c r="J168" t="s">
        <v>4858</v>
      </c>
      <c r="K168" t="s">
        <v>2975</v>
      </c>
      <c r="L168" t="s">
        <v>58</v>
      </c>
      <c r="O168" t="s">
        <v>2975</v>
      </c>
      <c r="Q168" t="s">
        <v>1</v>
      </c>
    </row>
    <row r="169" spans="1:18" ht="96">
      <c r="A169">
        <v>1115</v>
      </c>
      <c r="B169">
        <v>1115</v>
      </c>
      <c r="D169" t="s">
        <v>2979</v>
      </c>
      <c r="E169" t="s">
        <v>2980</v>
      </c>
      <c r="F169" t="s">
        <v>195</v>
      </c>
      <c r="G169" t="s">
        <v>5270</v>
      </c>
      <c r="H169" t="s">
        <v>4857</v>
      </c>
      <c r="J169" t="s">
        <v>4859</v>
      </c>
      <c r="K169" t="s">
        <v>2981</v>
      </c>
      <c r="L169" t="s">
        <v>58</v>
      </c>
      <c r="O169" t="s">
        <v>2981</v>
      </c>
      <c r="P169" s="1" t="s">
        <v>31</v>
      </c>
      <c r="Q169" t="s">
        <v>1</v>
      </c>
    </row>
    <row r="170" spans="1:18">
      <c r="A170">
        <v>439</v>
      </c>
      <c r="B170">
        <v>439</v>
      </c>
      <c r="D170" t="s">
        <v>2985</v>
      </c>
      <c r="E170" t="s">
        <v>2990</v>
      </c>
      <c r="F170" t="s">
        <v>72</v>
      </c>
      <c r="G170" t="s">
        <v>5270</v>
      </c>
      <c r="J170" t="s">
        <v>2987</v>
      </c>
      <c r="K170" t="s">
        <v>2988</v>
      </c>
      <c r="L170" t="s">
        <v>58</v>
      </c>
      <c r="M170" t="s">
        <v>185</v>
      </c>
      <c r="N170" t="s">
        <v>184</v>
      </c>
      <c r="O170" t="s">
        <v>2989</v>
      </c>
      <c r="Q170" t="s">
        <v>1</v>
      </c>
    </row>
    <row r="171" spans="1:18">
      <c r="A171">
        <v>1153</v>
      </c>
      <c r="B171">
        <v>1153</v>
      </c>
      <c r="D171" t="s">
        <v>2985</v>
      </c>
      <c r="E171" t="s">
        <v>2986</v>
      </c>
      <c r="F171" t="s">
        <v>195</v>
      </c>
      <c r="G171" t="s">
        <v>5270</v>
      </c>
      <c r="H171" t="s">
        <v>4857</v>
      </c>
      <c r="J171" t="s">
        <v>2987</v>
      </c>
      <c r="K171" t="s">
        <v>2988</v>
      </c>
      <c r="L171" t="s">
        <v>58</v>
      </c>
      <c r="O171" t="s">
        <v>2989</v>
      </c>
      <c r="Q171" t="s">
        <v>1</v>
      </c>
    </row>
    <row r="172" spans="1:18" ht="96">
      <c r="A172">
        <v>1154</v>
      </c>
      <c r="B172">
        <v>1154</v>
      </c>
      <c r="D172" t="s">
        <v>2995</v>
      </c>
      <c r="E172" t="s">
        <v>2996</v>
      </c>
      <c r="F172" t="s">
        <v>195</v>
      </c>
      <c r="G172" t="s">
        <v>5270</v>
      </c>
      <c r="H172" t="s">
        <v>4857</v>
      </c>
      <c r="J172" t="s">
        <v>2997</v>
      </c>
      <c r="K172" t="s">
        <v>2998</v>
      </c>
      <c r="L172" t="s">
        <v>58</v>
      </c>
      <c r="O172" t="s">
        <v>2999</v>
      </c>
      <c r="P172" s="1" t="s">
        <v>198</v>
      </c>
      <c r="Q172" t="s">
        <v>1</v>
      </c>
    </row>
    <row r="173" spans="1:18">
      <c r="A173">
        <v>1207</v>
      </c>
      <c r="B173">
        <v>1207</v>
      </c>
      <c r="D173" t="s">
        <v>3003</v>
      </c>
      <c r="E173" t="s">
        <v>3004</v>
      </c>
      <c r="F173" t="s">
        <v>195</v>
      </c>
      <c r="G173" t="s">
        <v>5058</v>
      </c>
      <c r="J173" t="s">
        <v>3005</v>
      </c>
      <c r="L173" t="s">
        <v>58</v>
      </c>
      <c r="O173" t="s">
        <v>3006</v>
      </c>
      <c r="Q173" t="s">
        <v>1</v>
      </c>
      <c r="R173" t="s">
        <v>4819</v>
      </c>
    </row>
    <row r="174" spans="1:18">
      <c r="A174">
        <v>1205</v>
      </c>
      <c r="B174">
        <v>1205</v>
      </c>
      <c r="D174" t="s">
        <v>3007</v>
      </c>
      <c r="E174" t="s">
        <v>3008</v>
      </c>
      <c r="F174" t="s">
        <v>195</v>
      </c>
      <c r="G174" t="s">
        <v>5058</v>
      </c>
      <c r="J174" t="s">
        <v>943</v>
      </c>
      <c r="L174" t="s">
        <v>58</v>
      </c>
      <c r="O174" t="s">
        <v>3009</v>
      </c>
      <c r="P174" t="s">
        <v>943</v>
      </c>
      <c r="Q174" t="s">
        <v>1</v>
      </c>
      <c r="R174" t="s">
        <v>4819</v>
      </c>
    </row>
    <row r="175" spans="1:18">
      <c r="A175">
        <v>1197</v>
      </c>
      <c r="B175">
        <v>1197</v>
      </c>
      <c r="D175" t="s">
        <v>3017</v>
      </c>
      <c r="E175" t="s">
        <v>3018</v>
      </c>
      <c r="F175" t="s">
        <v>195</v>
      </c>
      <c r="G175" t="s">
        <v>5270</v>
      </c>
      <c r="H175" t="s">
        <v>4861</v>
      </c>
      <c r="I175" t="s">
        <v>971</v>
      </c>
      <c r="J175" t="s">
        <v>972</v>
      </c>
      <c r="L175" t="s">
        <v>58</v>
      </c>
      <c r="M175" t="s">
        <v>973</v>
      </c>
      <c r="N175" t="s">
        <v>100</v>
      </c>
      <c r="O175" t="s">
        <v>3019</v>
      </c>
      <c r="Q175" t="s">
        <v>1</v>
      </c>
    </row>
    <row r="176" spans="1:18">
      <c r="A176">
        <v>460</v>
      </c>
      <c r="B176">
        <v>460</v>
      </c>
      <c r="D176" t="s">
        <v>3017</v>
      </c>
      <c r="E176" t="s">
        <v>3020</v>
      </c>
      <c r="F176" t="s">
        <v>72</v>
      </c>
      <c r="G176" t="s">
        <v>5270</v>
      </c>
      <c r="I176" s="2" t="s">
        <v>4909</v>
      </c>
      <c r="J176" t="s">
        <v>3498</v>
      </c>
      <c r="K176" t="s">
        <v>3021</v>
      </c>
      <c r="L176" t="s">
        <v>58</v>
      </c>
      <c r="M176" t="s">
        <v>973</v>
      </c>
      <c r="N176" t="s">
        <v>100</v>
      </c>
      <c r="O176" t="s">
        <v>3019</v>
      </c>
      <c r="Q176" t="s">
        <v>1</v>
      </c>
    </row>
    <row r="177" spans="1:24">
      <c r="A177">
        <v>1198</v>
      </c>
      <c r="B177">
        <v>1198</v>
      </c>
      <c r="D177" t="s">
        <v>3027</v>
      </c>
      <c r="E177" t="s">
        <v>3028</v>
      </c>
      <c r="F177" t="s">
        <v>195</v>
      </c>
      <c r="G177" t="s">
        <v>5270</v>
      </c>
      <c r="H177" t="s">
        <v>4861</v>
      </c>
      <c r="I177" t="s">
        <v>971</v>
      </c>
      <c r="J177" t="s">
        <v>972</v>
      </c>
      <c r="L177" t="s">
        <v>58</v>
      </c>
      <c r="M177" t="s">
        <v>973</v>
      </c>
      <c r="N177" t="s">
        <v>100</v>
      </c>
      <c r="O177" t="s">
        <v>3029</v>
      </c>
      <c r="Q177" t="s">
        <v>1</v>
      </c>
    </row>
    <row r="178" spans="1:24">
      <c r="A178">
        <v>461</v>
      </c>
      <c r="B178">
        <v>461</v>
      </c>
      <c r="D178" t="s">
        <v>3027</v>
      </c>
      <c r="E178" t="s">
        <v>3030</v>
      </c>
      <c r="F178" t="s">
        <v>72</v>
      </c>
      <c r="G178" t="s">
        <v>5270</v>
      </c>
      <c r="I178" s="2" t="s">
        <v>4909</v>
      </c>
      <c r="J178" t="s">
        <v>3498</v>
      </c>
      <c r="K178" t="s">
        <v>3021</v>
      </c>
      <c r="L178" t="s">
        <v>58</v>
      </c>
      <c r="M178" t="s">
        <v>973</v>
      </c>
      <c r="N178" t="s">
        <v>100</v>
      </c>
      <c r="O178" t="s">
        <v>3029</v>
      </c>
      <c r="Q178" t="s">
        <v>1</v>
      </c>
    </row>
    <row r="179" spans="1:24">
      <c r="A179">
        <v>1199</v>
      </c>
      <c r="B179">
        <v>1199</v>
      </c>
      <c r="D179" t="s">
        <v>3036</v>
      </c>
      <c r="E179" t="s">
        <v>3037</v>
      </c>
      <c r="F179" t="s">
        <v>195</v>
      </c>
      <c r="G179" t="s">
        <v>5270</v>
      </c>
      <c r="H179" t="s">
        <v>4861</v>
      </c>
      <c r="I179" t="s">
        <v>971</v>
      </c>
      <c r="J179" t="s">
        <v>972</v>
      </c>
      <c r="L179" t="s">
        <v>58</v>
      </c>
      <c r="M179" t="s">
        <v>973</v>
      </c>
      <c r="N179" t="s">
        <v>100</v>
      </c>
      <c r="O179" t="s">
        <v>3038</v>
      </c>
      <c r="Q179" t="s">
        <v>1</v>
      </c>
    </row>
    <row r="180" spans="1:24">
      <c r="A180">
        <v>462</v>
      </c>
      <c r="B180">
        <v>462</v>
      </c>
      <c r="D180" t="s">
        <v>3036</v>
      </c>
      <c r="E180" t="s">
        <v>3039</v>
      </c>
      <c r="F180" t="s">
        <v>72</v>
      </c>
      <c r="G180" t="s">
        <v>5270</v>
      </c>
      <c r="I180" s="2" t="s">
        <v>4909</v>
      </c>
      <c r="J180" t="s">
        <v>3498</v>
      </c>
      <c r="K180" t="s">
        <v>3021</v>
      </c>
      <c r="L180" t="s">
        <v>58</v>
      </c>
      <c r="M180" t="s">
        <v>973</v>
      </c>
      <c r="N180" t="s">
        <v>100</v>
      </c>
      <c r="O180" t="s">
        <v>3038</v>
      </c>
      <c r="Q180" t="s">
        <v>1</v>
      </c>
    </row>
    <row r="181" spans="1:24">
      <c r="A181">
        <v>1200</v>
      </c>
      <c r="B181">
        <v>1200</v>
      </c>
      <c r="D181" t="s">
        <v>3045</v>
      </c>
      <c r="E181" t="s">
        <v>3046</v>
      </c>
      <c r="F181" t="s">
        <v>195</v>
      </c>
      <c r="G181" t="s">
        <v>5270</v>
      </c>
      <c r="H181" t="s">
        <v>4861</v>
      </c>
      <c r="I181" t="s">
        <v>971</v>
      </c>
      <c r="J181" t="s">
        <v>972</v>
      </c>
      <c r="L181" t="s">
        <v>58</v>
      </c>
      <c r="M181" t="s">
        <v>973</v>
      </c>
      <c r="N181" t="s">
        <v>100</v>
      </c>
      <c r="O181" t="s">
        <v>3047</v>
      </c>
      <c r="Q181" t="s">
        <v>1</v>
      </c>
    </row>
    <row r="182" spans="1:24">
      <c r="A182">
        <v>463</v>
      </c>
      <c r="B182">
        <v>463</v>
      </c>
      <c r="D182" t="s">
        <v>3045</v>
      </c>
      <c r="E182" t="s">
        <v>3048</v>
      </c>
      <c r="F182" t="s">
        <v>72</v>
      </c>
      <c r="G182" t="s">
        <v>5270</v>
      </c>
      <c r="I182" s="2" t="s">
        <v>4909</v>
      </c>
      <c r="J182" t="s">
        <v>3498</v>
      </c>
      <c r="K182" t="s">
        <v>3021</v>
      </c>
      <c r="L182" t="s">
        <v>58</v>
      </c>
      <c r="M182" t="s">
        <v>973</v>
      </c>
      <c r="N182" t="s">
        <v>100</v>
      </c>
      <c r="O182" t="s">
        <v>3047</v>
      </c>
      <c r="Q182" t="s">
        <v>1</v>
      </c>
    </row>
    <row r="183" spans="1:24">
      <c r="A183">
        <v>1201</v>
      </c>
      <c r="B183">
        <v>1201</v>
      </c>
      <c r="D183" t="s">
        <v>3054</v>
      </c>
      <c r="E183" t="s">
        <v>3055</v>
      </c>
      <c r="F183" t="s">
        <v>195</v>
      </c>
      <c r="G183" t="s">
        <v>5270</v>
      </c>
      <c r="H183" t="s">
        <v>4861</v>
      </c>
      <c r="I183" t="s">
        <v>971</v>
      </c>
      <c r="J183" t="s">
        <v>972</v>
      </c>
      <c r="L183" t="s">
        <v>58</v>
      </c>
      <c r="M183" t="s">
        <v>973</v>
      </c>
      <c r="N183" t="s">
        <v>100</v>
      </c>
      <c r="O183" t="s">
        <v>3056</v>
      </c>
      <c r="Q183" t="s">
        <v>1</v>
      </c>
    </row>
    <row r="184" spans="1:24">
      <c r="A184">
        <v>464</v>
      </c>
      <c r="B184">
        <v>464</v>
      </c>
      <c r="D184" t="s">
        <v>3054</v>
      </c>
      <c r="E184" t="s">
        <v>3057</v>
      </c>
      <c r="F184" t="s">
        <v>72</v>
      </c>
      <c r="G184" t="s">
        <v>5270</v>
      </c>
      <c r="I184" s="2" t="s">
        <v>4909</v>
      </c>
      <c r="J184" t="s">
        <v>3498</v>
      </c>
      <c r="K184" t="s">
        <v>3021</v>
      </c>
      <c r="L184" t="s">
        <v>58</v>
      </c>
      <c r="M184" t="s">
        <v>973</v>
      </c>
      <c r="N184" t="s">
        <v>100</v>
      </c>
      <c r="O184" t="s">
        <v>3056</v>
      </c>
      <c r="Q184" t="s">
        <v>1</v>
      </c>
    </row>
    <row r="185" spans="1:24">
      <c r="A185">
        <v>1202</v>
      </c>
      <c r="B185">
        <v>1202</v>
      </c>
      <c r="D185" t="s">
        <v>3063</v>
      </c>
      <c r="E185" t="s">
        <v>3064</v>
      </c>
      <c r="F185" t="s">
        <v>195</v>
      </c>
      <c r="G185" t="s">
        <v>5270</v>
      </c>
      <c r="H185" t="s">
        <v>4861</v>
      </c>
      <c r="I185" t="s">
        <v>971</v>
      </c>
      <c r="J185" t="s">
        <v>972</v>
      </c>
      <c r="L185" t="s">
        <v>58</v>
      </c>
      <c r="M185" t="s">
        <v>973</v>
      </c>
      <c r="N185" t="s">
        <v>100</v>
      </c>
      <c r="O185" t="s">
        <v>3065</v>
      </c>
      <c r="Q185" t="s">
        <v>1</v>
      </c>
    </row>
    <row r="186" spans="1:24">
      <c r="A186">
        <v>465</v>
      </c>
      <c r="B186">
        <v>465</v>
      </c>
      <c r="D186" t="s">
        <v>3063</v>
      </c>
      <c r="E186" t="s">
        <v>3066</v>
      </c>
      <c r="F186" t="s">
        <v>72</v>
      </c>
      <c r="G186" t="s">
        <v>5270</v>
      </c>
      <c r="I186" s="2" t="s">
        <v>4909</v>
      </c>
      <c r="J186" t="s">
        <v>3498</v>
      </c>
      <c r="K186" t="s">
        <v>3021</v>
      </c>
      <c r="L186" t="s">
        <v>58</v>
      </c>
      <c r="M186" t="s">
        <v>973</v>
      </c>
      <c r="N186" t="s">
        <v>100</v>
      </c>
      <c r="O186" t="s">
        <v>3065</v>
      </c>
      <c r="Q186" t="s">
        <v>1</v>
      </c>
    </row>
    <row r="187" spans="1:24">
      <c r="A187">
        <v>1203</v>
      </c>
      <c r="B187">
        <v>1203</v>
      </c>
      <c r="D187" t="s">
        <v>3070</v>
      </c>
      <c r="E187" t="s">
        <v>3071</v>
      </c>
      <c r="F187" t="s">
        <v>195</v>
      </c>
      <c r="G187" t="s">
        <v>5270</v>
      </c>
      <c r="H187" t="s">
        <v>4861</v>
      </c>
      <c r="I187" t="s">
        <v>971</v>
      </c>
      <c r="J187" t="s">
        <v>972</v>
      </c>
      <c r="L187" t="s">
        <v>58</v>
      </c>
      <c r="M187" t="s">
        <v>973</v>
      </c>
      <c r="N187" t="s">
        <v>100</v>
      </c>
      <c r="O187" t="s">
        <v>3072</v>
      </c>
      <c r="Q187" t="s">
        <v>1</v>
      </c>
    </row>
    <row r="188" spans="1:24">
      <c r="A188">
        <v>466</v>
      </c>
      <c r="B188">
        <v>466</v>
      </c>
      <c r="D188" t="s">
        <v>3070</v>
      </c>
      <c r="E188" t="s">
        <v>3073</v>
      </c>
      <c r="F188" t="s">
        <v>72</v>
      </c>
      <c r="G188" t="s">
        <v>5270</v>
      </c>
      <c r="I188" s="2" t="s">
        <v>4909</v>
      </c>
      <c r="J188" t="s">
        <v>3498</v>
      </c>
      <c r="K188" t="s">
        <v>3021</v>
      </c>
      <c r="L188" t="s">
        <v>58</v>
      </c>
      <c r="M188" t="s">
        <v>973</v>
      </c>
      <c r="N188" t="s">
        <v>100</v>
      </c>
      <c r="O188" t="s">
        <v>3072</v>
      </c>
      <c r="Q188" t="s">
        <v>1</v>
      </c>
    </row>
    <row r="189" spans="1:24">
      <c r="A189">
        <v>1209</v>
      </c>
      <c r="B189">
        <v>1209</v>
      </c>
      <c r="D189" t="s">
        <v>3077</v>
      </c>
      <c r="E189" t="s">
        <v>3078</v>
      </c>
      <c r="F189" t="s">
        <v>195</v>
      </c>
      <c r="G189" t="s">
        <v>5269</v>
      </c>
      <c r="L189" t="s">
        <v>58</v>
      </c>
      <c r="Q189" t="s">
        <v>1</v>
      </c>
      <c r="R189" t="s">
        <v>4860</v>
      </c>
    </row>
    <row r="190" spans="1:24" ht="32">
      <c r="A190">
        <v>1206</v>
      </c>
      <c r="B190">
        <v>1206</v>
      </c>
      <c r="D190" t="s">
        <v>3104</v>
      </c>
      <c r="E190" t="s">
        <v>3105</v>
      </c>
      <c r="F190" t="s">
        <v>195</v>
      </c>
      <c r="G190" t="s">
        <v>5270</v>
      </c>
      <c r="I190" t="s">
        <v>24</v>
      </c>
      <c r="J190" t="s">
        <v>3106</v>
      </c>
      <c r="L190" t="s">
        <v>58</v>
      </c>
      <c r="M190" t="s">
        <v>973</v>
      </c>
      <c r="N190" t="s">
        <v>100</v>
      </c>
      <c r="O190" t="s">
        <v>3107</v>
      </c>
      <c r="P190" s="1" t="s">
        <v>3108</v>
      </c>
      <c r="Q190" t="s">
        <v>1</v>
      </c>
    </row>
    <row r="191" spans="1:24" ht="32">
      <c r="A191">
        <v>1078</v>
      </c>
      <c r="B191">
        <v>1078</v>
      </c>
      <c r="D191" t="s">
        <v>3495</v>
      </c>
      <c r="E191" t="s">
        <v>3496</v>
      </c>
      <c r="F191" t="s">
        <v>195</v>
      </c>
      <c r="G191" t="s">
        <v>5270</v>
      </c>
      <c r="I191" s="2"/>
      <c r="J191" t="s">
        <v>4862</v>
      </c>
      <c r="L191" t="s">
        <v>58</v>
      </c>
      <c r="O191" t="s">
        <v>3501</v>
      </c>
      <c r="P191" s="1" t="s">
        <v>267</v>
      </c>
      <c r="Q191" t="s">
        <v>1</v>
      </c>
    </row>
    <row r="192" spans="1:24">
      <c r="A192">
        <v>1189</v>
      </c>
      <c r="B192">
        <v>1189</v>
      </c>
      <c r="D192" t="s">
        <v>3541</v>
      </c>
      <c r="E192" t="s">
        <v>3542</v>
      </c>
      <c r="F192" t="s">
        <v>195</v>
      </c>
      <c r="G192" t="s">
        <v>5058</v>
      </c>
      <c r="J192" t="s">
        <v>709</v>
      </c>
      <c r="L192" t="s">
        <v>58</v>
      </c>
      <c r="O192" t="s">
        <v>3543</v>
      </c>
      <c r="Q192" t="s">
        <v>1</v>
      </c>
      <c r="X192" s="6"/>
    </row>
    <row r="193" spans="1:24">
      <c r="A193">
        <v>1138</v>
      </c>
      <c r="B193">
        <v>1138</v>
      </c>
      <c r="D193" t="s">
        <v>3552</v>
      </c>
      <c r="E193" t="s">
        <v>3553</v>
      </c>
      <c r="F193" t="s">
        <v>195</v>
      </c>
      <c r="G193" t="s">
        <v>5270</v>
      </c>
      <c r="H193" t="s">
        <v>4820</v>
      </c>
      <c r="J193" t="s">
        <v>3554</v>
      </c>
      <c r="L193" t="s">
        <v>58</v>
      </c>
      <c r="O193" t="s">
        <v>3555</v>
      </c>
      <c r="Q193" t="s">
        <v>1</v>
      </c>
    </row>
    <row r="194" spans="1:24">
      <c r="A194">
        <v>1140</v>
      </c>
      <c r="B194">
        <v>1140</v>
      </c>
      <c r="D194" t="s">
        <v>3560</v>
      </c>
      <c r="E194" t="s">
        <v>3561</v>
      </c>
      <c r="F194" t="s">
        <v>195</v>
      </c>
      <c r="G194" t="s">
        <v>5270</v>
      </c>
      <c r="H194" t="s">
        <v>4820</v>
      </c>
      <c r="J194" t="s">
        <v>3554</v>
      </c>
      <c r="L194" t="s">
        <v>58</v>
      </c>
      <c r="O194" t="s">
        <v>3562</v>
      </c>
      <c r="Q194" t="s">
        <v>1</v>
      </c>
    </row>
    <row r="195" spans="1:24" ht="96">
      <c r="A195">
        <v>1139</v>
      </c>
      <c r="B195">
        <v>1139</v>
      </c>
      <c r="D195" t="s">
        <v>3568</v>
      </c>
      <c r="E195" t="s">
        <v>3569</v>
      </c>
      <c r="F195" t="s">
        <v>195</v>
      </c>
      <c r="G195" t="s">
        <v>5270</v>
      </c>
      <c r="H195" t="s">
        <v>4820</v>
      </c>
      <c r="J195" t="s">
        <v>3554</v>
      </c>
      <c r="L195" t="s">
        <v>58</v>
      </c>
      <c r="O195" t="s">
        <v>3570</v>
      </c>
      <c r="P195" s="1" t="s">
        <v>31</v>
      </c>
      <c r="Q195" t="s">
        <v>1</v>
      </c>
    </row>
    <row r="196" spans="1:24" s="6" customFormat="1">
      <c r="A196">
        <v>1141</v>
      </c>
      <c r="B196">
        <v>1141</v>
      </c>
      <c r="C196"/>
      <c r="D196" t="s">
        <v>3576</v>
      </c>
      <c r="E196" t="s">
        <v>3577</v>
      </c>
      <c r="F196" t="s">
        <v>195</v>
      </c>
      <c r="G196" t="s">
        <v>5270</v>
      </c>
      <c r="H196" t="s">
        <v>4820</v>
      </c>
      <c r="I196"/>
      <c r="J196" t="s">
        <v>3554</v>
      </c>
      <c r="K196"/>
      <c r="L196" t="s">
        <v>58</v>
      </c>
      <c r="M196"/>
      <c r="N196"/>
      <c r="O196" t="s">
        <v>3578</v>
      </c>
      <c r="P196"/>
      <c r="Q196" t="s">
        <v>1</v>
      </c>
      <c r="R196"/>
      <c r="S196"/>
      <c r="T196"/>
      <c r="U196"/>
      <c r="V196"/>
      <c r="W196"/>
      <c r="X196"/>
    </row>
    <row r="197" spans="1:24">
      <c r="A197">
        <v>1143</v>
      </c>
      <c r="B197">
        <v>1143</v>
      </c>
      <c r="D197" t="s">
        <v>3582</v>
      </c>
      <c r="E197" t="s">
        <v>3583</v>
      </c>
      <c r="F197" t="s">
        <v>195</v>
      </c>
      <c r="G197" t="s">
        <v>5270</v>
      </c>
      <c r="H197" t="s">
        <v>4820</v>
      </c>
      <c r="J197" t="s">
        <v>3554</v>
      </c>
      <c r="L197" t="s">
        <v>58</v>
      </c>
      <c r="O197" t="s">
        <v>3584</v>
      </c>
      <c r="Q197" t="s">
        <v>1</v>
      </c>
    </row>
    <row r="198" spans="1:24" ht="96">
      <c r="A198">
        <v>1142</v>
      </c>
      <c r="B198">
        <v>1142</v>
      </c>
      <c r="D198" t="s">
        <v>3588</v>
      </c>
      <c r="E198" t="s">
        <v>3589</v>
      </c>
      <c r="F198" t="s">
        <v>195</v>
      </c>
      <c r="G198" t="s">
        <v>5270</v>
      </c>
      <c r="J198" t="s">
        <v>3554</v>
      </c>
      <c r="L198" t="s">
        <v>58</v>
      </c>
      <c r="O198" t="s">
        <v>3590</v>
      </c>
      <c r="P198" s="1" t="s">
        <v>31</v>
      </c>
      <c r="Q198" t="s">
        <v>1</v>
      </c>
    </row>
    <row r="199" spans="1:24">
      <c r="A199">
        <v>1144</v>
      </c>
      <c r="B199">
        <v>1144</v>
      </c>
      <c r="D199" t="s">
        <v>3594</v>
      </c>
      <c r="E199" t="s">
        <v>3595</v>
      </c>
      <c r="F199" t="s">
        <v>195</v>
      </c>
      <c r="G199" t="s">
        <v>5270</v>
      </c>
      <c r="J199" t="s">
        <v>3554</v>
      </c>
      <c r="L199" t="s">
        <v>58</v>
      </c>
      <c r="O199" t="s">
        <v>3596</v>
      </c>
      <c r="Q199" t="s">
        <v>1</v>
      </c>
    </row>
    <row r="200" spans="1:24">
      <c r="A200">
        <v>1146</v>
      </c>
      <c r="B200">
        <v>1146</v>
      </c>
      <c r="D200" t="s">
        <v>3599</v>
      </c>
      <c r="E200" t="s">
        <v>3600</v>
      </c>
      <c r="F200" t="s">
        <v>195</v>
      </c>
      <c r="G200" t="s">
        <v>5270</v>
      </c>
      <c r="J200" t="s">
        <v>3554</v>
      </c>
      <c r="L200" t="s">
        <v>58</v>
      </c>
      <c r="O200" t="s">
        <v>3601</v>
      </c>
      <c r="Q200" t="s">
        <v>1</v>
      </c>
    </row>
    <row r="201" spans="1:24" ht="96">
      <c r="A201">
        <v>1145</v>
      </c>
      <c r="B201">
        <v>1145</v>
      </c>
      <c r="D201" t="s">
        <v>3605</v>
      </c>
      <c r="E201" t="s">
        <v>3606</v>
      </c>
      <c r="F201" t="s">
        <v>195</v>
      </c>
      <c r="G201" t="s">
        <v>5270</v>
      </c>
      <c r="J201" t="s">
        <v>3554</v>
      </c>
      <c r="L201" t="s">
        <v>58</v>
      </c>
      <c r="O201" t="s">
        <v>3607</v>
      </c>
      <c r="P201" s="1" t="s">
        <v>31</v>
      </c>
      <c r="Q201" t="s">
        <v>1</v>
      </c>
    </row>
    <row r="202" spans="1:24">
      <c r="A202">
        <v>1224</v>
      </c>
      <c r="B202">
        <v>1224</v>
      </c>
      <c r="D202" t="s">
        <v>3646</v>
      </c>
      <c r="E202" t="s">
        <v>3647</v>
      </c>
      <c r="F202" t="s">
        <v>323</v>
      </c>
      <c r="G202" t="s">
        <v>5058</v>
      </c>
      <c r="I202" t="s">
        <v>3648</v>
      </c>
      <c r="J202" t="s">
        <v>3649</v>
      </c>
      <c r="L202" t="s">
        <v>64</v>
      </c>
      <c r="M202" t="s">
        <v>325</v>
      </c>
      <c r="N202" t="s">
        <v>324</v>
      </c>
      <c r="O202" t="s">
        <v>3650</v>
      </c>
      <c r="Q202" t="s">
        <v>1</v>
      </c>
    </row>
    <row r="203" spans="1:24">
      <c r="A203">
        <v>1220</v>
      </c>
      <c r="B203">
        <v>1220</v>
      </c>
      <c r="D203" t="s">
        <v>3671</v>
      </c>
      <c r="E203" t="s">
        <v>3672</v>
      </c>
      <c r="F203" t="s">
        <v>323</v>
      </c>
      <c r="G203" t="s">
        <v>5058</v>
      </c>
      <c r="J203" t="s">
        <v>4891</v>
      </c>
      <c r="K203" t="s">
        <v>328</v>
      </c>
      <c r="L203" t="s">
        <v>64</v>
      </c>
      <c r="M203" t="s">
        <v>327</v>
      </c>
      <c r="N203" t="s">
        <v>326</v>
      </c>
      <c r="O203" t="s">
        <v>3673</v>
      </c>
      <c r="P203" t="s">
        <v>330</v>
      </c>
      <c r="Q203" t="s">
        <v>1</v>
      </c>
    </row>
    <row r="204" spans="1:24">
      <c r="A204">
        <v>5</v>
      </c>
      <c r="B204">
        <v>5</v>
      </c>
      <c r="D204" t="s">
        <v>3707</v>
      </c>
      <c r="E204" t="s">
        <v>3708</v>
      </c>
      <c r="F204" t="s">
        <v>260</v>
      </c>
      <c r="G204" t="s">
        <v>5270</v>
      </c>
      <c r="I204" t="s">
        <v>2860</v>
      </c>
      <c r="J204" t="s">
        <v>2929</v>
      </c>
      <c r="K204" t="s">
        <v>3709</v>
      </c>
      <c r="L204" t="s">
        <v>58</v>
      </c>
      <c r="M204" t="s">
        <v>686</v>
      </c>
      <c r="N204" t="s">
        <v>1080</v>
      </c>
      <c r="O204" t="s">
        <v>3710</v>
      </c>
      <c r="P204" t="s">
        <v>3711</v>
      </c>
      <c r="Q204" t="s">
        <v>1</v>
      </c>
    </row>
    <row r="205" spans="1:24">
      <c r="A205">
        <v>1221</v>
      </c>
      <c r="B205">
        <v>1221</v>
      </c>
      <c r="D205" t="s">
        <v>3712</v>
      </c>
      <c r="E205" t="s">
        <v>3713</v>
      </c>
      <c r="F205" t="s">
        <v>323</v>
      </c>
      <c r="G205" t="s">
        <v>5270</v>
      </c>
      <c r="J205" t="s">
        <v>4892</v>
      </c>
      <c r="L205" t="s">
        <v>64</v>
      </c>
      <c r="M205" t="s">
        <v>327</v>
      </c>
      <c r="N205" t="s">
        <v>326</v>
      </c>
      <c r="O205" t="s">
        <v>3714</v>
      </c>
      <c r="Q205" t="s">
        <v>1</v>
      </c>
    </row>
    <row r="206" spans="1:24">
      <c r="A206">
        <v>1160</v>
      </c>
      <c r="B206">
        <v>1160</v>
      </c>
      <c r="D206" t="s">
        <v>3715</v>
      </c>
      <c r="E206" t="s">
        <v>3716</v>
      </c>
      <c r="F206" t="s">
        <v>195</v>
      </c>
      <c r="G206" t="s">
        <v>5270</v>
      </c>
      <c r="J206" t="s">
        <v>196</v>
      </c>
      <c r="L206" t="s">
        <v>58</v>
      </c>
      <c r="O206" t="s">
        <v>3717</v>
      </c>
      <c r="Q206" t="s">
        <v>1</v>
      </c>
    </row>
    <row r="207" spans="1:24">
      <c r="A207">
        <v>1159</v>
      </c>
      <c r="B207">
        <v>1159</v>
      </c>
      <c r="D207" t="s">
        <v>3721</v>
      </c>
      <c r="E207" t="s">
        <v>3722</v>
      </c>
      <c r="F207" t="s">
        <v>195</v>
      </c>
      <c r="G207" t="s">
        <v>5270</v>
      </c>
      <c r="J207" t="s">
        <v>196</v>
      </c>
      <c r="L207" t="s">
        <v>58</v>
      </c>
      <c r="O207" t="s">
        <v>3723</v>
      </c>
      <c r="Q207" t="s">
        <v>1</v>
      </c>
    </row>
    <row r="208" spans="1:24" ht="96">
      <c r="A208">
        <v>1161</v>
      </c>
      <c r="B208">
        <v>1161</v>
      </c>
      <c r="D208" t="s">
        <v>3727</v>
      </c>
      <c r="E208" t="s">
        <v>3728</v>
      </c>
      <c r="F208" t="s">
        <v>195</v>
      </c>
      <c r="G208" t="s">
        <v>5270</v>
      </c>
      <c r="J208" t="s">
        <v>196</v>
      </c>
      <c r="L208" t="s">
        <v>58</v>
      </c>
      <c r="O208" t="s">
        <v>3729</v>
      </c>
      <c r="P208" s="1" t="s">
        <v>198</v>
      </c>
      <c r="Q208" t="s">
        <v>1</v>
      </c>
    </row>
    <row r="209" spans="1:17">
      <c r="A209">
        <v>1164</v>
      </c>
      <c r="B209">
        <v>1164</v>
      </c>
      <c r="D209" t="s">
        <v>3733</v>
      </c>
      <c r="E209" t="s">
        <v>3734</v>
      </c>
      <c r="F209" t="s">
        <v>195</v>
      </c>
      <c r="G209" t="s">
        <v>5270</v>
      </c>
      <c r="J209" t="s">
        <v>196</v>
      </c>
      <c r="L209" t="s">
        <v>58</v>
      </c>
      <c r="O209" t="s">
        <v>3717</v>
      </c>
      <c r="Q209" t="s">
        <v>1</v>
      </c>
    </row>
    <row r="210" spans="1:17">
      <c r="A210">
        <v>1163</v>
      </c>
      <c r="B210">
        <v>1163</v>
      </c>
      <c r="D210" t="s">
        <v>3739</v>
      </c>
      <c r="E210" t="s">
        <v>3740</v>
      </c>
      <c r="F210" t="s">
        <v>195</v>
      </c>
      <c r="G210" t="s">
        <v>5270</v>
      </c>
      <c r="J210" t="s">
        <v>196</v>
      </c>
      <c r="L210" t="s">
        <v>58</v>
      </c>
      <c r="O210" t="s">
        <v>3741</v>
      </c>
      <c r="Q210" t="s">
        <v>1</v>
      </c>
    </row>
    <row r="211" spans="1:17">
      <c r="A211">
        <v>1165</v>
      </c>
      <c r="B211">
        <v>1165</v>
      </c>
      <c r="D211" t="s">
        <v>3745</v>
      </c>
      <c r="E211" t="s">
        <v>3746</v>
      </c>
      <c r="F211" t="s">
        <v>195</v>
      </c>
      <c r="G211" t="s">
        <v>5270</v>
      </c>
      <c r="J211" t="s">
        <v>196</v>
      </c>
      <c r="L211" t="s">
        <v>58</v>
      </c>
      <c r="O211" t="s">
        <v>3747</v>
      </c>
      <c r="Q211" t="s">
        <v>1</v>
      </c>
    </row>
    <row r="212" spans="1:17" ht="32">
      <c r="A212">
        <v>9</v>
      </c>
      <c r="B212">
        <v>9</v>
      </c>
      <c r="D212" t="s">
        <v>3789</v>
      </c>
      <c r="E212" t="s">
        <v>3790</v>
      </c>
      <c r="F212" t="s">
        <v>260</v>
      </c>
      <c r="G212" t="s">
        <v>5270</v>
      </c>
      <c r="J212" t="s">
        <v>3793</v>
      </c>
      <c r="K212" t="s">
        <v>3792</v>
      </c>
      <c r="L212" t="s">
        <v>58</v>
      </c>
      <c r="O212" t="s">
        <v>3793</v>
      </c>
      <c r="P212" s="1" t="s">
        <v>267</v>
      </c>
      <c r="Q212" t="s">
        <v>1</v>
      </c>
    </row>
    <row r="213" spans="1:17">
      <c r="A213">
        <v>1170</v>
      </c>
      <c r="B213">
        <v>1170</v>
      </c>
      <c r="D213" t="s">
        <v>3802</v>
      </c>
      <c r="E213" t="s">
        <v>3803</v>
      </c>
      <c r="F213" t="s">
        <v>195</v>
      </c>
      <c r="G213" t="s">
        <v>5270</v>
      </c>
      <c r="H213" t="s">
        <v>4864</v>
      </c>
      <c r="I213" t="s">
        <v>310</v>
      </c>
      <c r="J213" t="s">
        <v>311</v>
      </c>
      <c r="L213" t="s">
        <v>58</v>
      </c>
      <c r="M213" t="s">
        <v>313</v>
      </c>
      <c r="N213" t="s">
        <v>312</v>
      </c>
      <c r="O213" t="s">
        <v>3804</v>
      </c>
      <c r="Q213" t="s">
        <v>1</v>
      </c>
    </row>
    <row r="214" spans="1:17">
      <c r="A214">
        <v>1171</v>
      </c>
      <c r="B214">
        <v>1171</v>
      </c>
      <c r="D214" t="s">
        <v>3806</v>
      </c>
      <c r="E214" t="s">
        <v>3807</v>
      </c>
      <c r="F214" t="s">
        <v>195</v>
      </c>
      <c r="G214" t="s">
        <v>5270</v>
      </c>
      <c r="H214" t="s">
        <v>4864</v>
      </c>
      <c r="I214" t="s">
        <v>310</v>
      </c>
      <c r="J214" t="s">
        <v>311</v>
      </c>
      <c r="L214" t="s">
        <v>58</v>
      </c>
      <c r="M214" t="s">
        <v>313</v>
      </c>
      <c r="N214" t="s">
        <v>312</v>
      </c>
      <c r="O214" t="s">
        <v>3808</v>
      </c>
      <c r="Q214" t="s">
        <v>1</v>
      </c>
    </row>
    <row r="215" spans="1:17">
      <c r="A215">
        <v>1172</v>
      </c>
      <c r="B215">
        <v>1172</v>
      </c>
      <c r="D215" t="s">
        <v>3810</v>
      </c>
      <c r="E215" t="s">
        <v>3811</v>
      </c>
      <c r="F215" t="s">
        <v>195</v>
      </c>
      <c r="G215" t="s">
        <v>5270</v>
      </c>
      <c r="H215" t="s">
        <v>4864</v>
      </c>
      <c r="I215" t="s">
        <v>310</v>
      </c>
      <c r="J215" t="s">
        <v>311</v>
      </c>
      <c r="L215" t="s">
        <v>58</v>
      </c>
      <c r="M215" t="s">
        <v>313</v>
      </c>
      <c r="N215" t="s">
        <v>312</v>
      </c>
      <c r="O215" t="s">
        <v>3812</v>
      </c>
      <c r="Q215" t="s">
        <v>1</v>
      </c>
    </row>
    <row r="216" spans="1:17">
      <c r="A216">
        <v>1169</v>
      </c>
      <c r="B216">
        <v>1169</v>
      </c>
      <c r="D216" t="s">
        <v>3817</v>
      </c>
      <c r="E216" t="s">
        <v>3818</v>
      </c>
      <c r="F216" t="s">
        <v>195</v>
      </c>
      <c r="G216" t="s">
        <v>5270</v>
      </c>
      <c r="H216" t="s">
        <v>4864</v>
      </c>
      <c r="I216" t="s">
        <v>310</v>
      </c>
      <c r="J216" t="s">
        <v>311</v>
      </c>
      <c r="L216" t="s">
        <v>58</v>
      </c>
      <c r="M216" t="s">
        <v>313</v>
      </c>
      <c r="N216" t="s">
        <v>312</v>
      </c>
      <c r="O216" t="s">
        <v>3819</v>
      </c>
      <c r="Q216" t="s">
        <v>1</v>
      </c>
    </row>
    <row r="217" spans="1:17">
      <c r="A217">
        <v>446</v>
      </c>
      <c r="B217">
        <v>446</v>
      </c>
      <c r="D217" t="s">
        <v>3817</v>
      </c>
      <c r="E217" t="s">
        <v>3820</v>
      </c>
      <c r="F217" t="s">
        <v>72</v>
      </c>
      <c r="G217" t="s">
        <v>5270</v>
      </c>
      <c r="H217" t="s">
        <v>4863</v>
      </c>
      <c r="I217" t="s">
        <v>310</v>
      </c>
      <c r="J217" t="s">
        <v>311</v>
      </c>
      <c r="L217" t="s">
        <v>58</v>
      </c>
      <c r="M217" t="s">
        <v>313</v>
      </c>
      <c r="N217" t="s">
        <v>312</v>
      </c>
      <c r="O217" t="s">
        <v>3819</v>
      </c>
      <c r="Q217" t="s">
        <v>1</v>
      </c>
    </row>
    <row r="218" spans="1:17" ht="32">
      <c r="A218">
        <v>1223</v>
      </c>
      <c r="B218">
        <v>1223</v>
      </c>
      <c r="D218" t="s">
        <v>3841</v>
      </c>
      <c r="E218" t="s">
        <v>3842</v>
      </c>
      <c r="F218" t="s">
        <v>323</v>
      </c>
      <c r="G218" t="s">
        <v>5270</v>
      </c>
      <c r="I218" t="s">
        <v>3648</v>
      </c>
      <c r="J218" t="s">
        <v>3649</v>
      </c>
      <c r="L218" t="s">
        <v>64</v>
      </c>
      <c r="M218" t="s">
        <v>325</v>
      </c>
      <c r="N218" t="s">
        <v>324</v>
      </c>
      <c r="O218" t="s">
        <v>3843</v>
      </c>
      <c r="P218" s="1" t="s">
        <v>3844</v>
      </c>
      <c r="Q218" t="s">
        <v>1</v>
      </c>
    </row>
    <row r="219" spans="1:17" ht="32">
      <c r="A219">
        <v>10</v>
      </c>
      <c r="B219">
        <v>10</v>
      </c>
      <c r="D219" t="s">
        <v>3867</v>
      </c>
      <c r="E219" t="s">
        <v>3868</v>
      </c>
      <c r="F219" t="s">
        <v>260</v>
      </c>
      <c r="G219" t="s">
        <v>5270</v>
      </c>
      <c r="J219" t="s">
        <v>3869</v>
      </c>
      <c r="K219" t="s">
        <v>3870</v>
      </c>
      <c r="L219" t="s">
        <v>58</v>
      </c>
      <c r="O219" t="s">
        <v>3869</v>
      </c>
      <c r="P219" s="1" t="s">
        <v>267</v>
      </c>
      <c r="Q219" t="s">
        <v>1</v>
      </c>
    </row>
    <row r="220" spans="1:17">
      <c r="A220">
        <v>1043</v>
      </c>
      <c r="B220">
        <v>1043</v>
      </c>
      <c r="D220" t="s">
        <v>3877</v>
      </c>
      <c r="E220" t="s">
        <v>3878</v>
      </c>
      <c r="F220" t="s">
        <v>91</v>
      </c>
      <c r="G220" t="s">
        <v>5270</v>
      </c>
      <c r="J220" t="s">
        <v>4801</v>
      </c>
      <c r="L220" t="s">
        <v>64</v>
      </c>
      <c r="O220" t="s">
        <v>3879</v>
      </c>
      <c r="P220" t="s">
        <v>299</v>
      </c>
      <c r="Q220" t="s">
        <v>1</v>
      </c>
    </row>
    <row r="221" spans="1:17">
      <c r="A221">
        <v>1044</v>
      </c>
      <c r="B221">
        <v>1044</v>
      </c>
      <c r="D221" t="s">
        <v>3883</v>
      </c>
      <c r="E221" t="s">
        <v>3884</v>
      </c>
      <c r="F221" t="s">
        <v>91</v>
      </c>
      <c r="G221" t="s">
        <v>5270</v>
      </c>
      <c r="J221" t="s">
        <v>4800</v>
      </c>
      <c r="L221" t="s">
        <v>64</v>
      </c>
      <c r="O221" t="s">
        <v>3885</v>
      </c>
      <c r="P221" t="s">
        <v>3886</v>
      </c>
      <c r="Q221" t="s">
        <v>1</v>
      </c>
    </row>
    <row r="222" spans="1:17">
      <c r="A222">
        <v>1155</v>
      </c>
      <c r="B222">
        <v>1155</v>
      </c>
      <c r="D222" t="s">
        <v>3903</v>
      </c>
      <c r="E222" t="s">
        <v>3904</v>
      </c>
      <c r="F222" t="s">
        <v>195</v>
      </c>
      <c r="G222" t="s">
        <v>5270</v>
      </c>
      <c r="I222" s="4" t="s">
        <v>4865</v>
      </c>
      <c r="J222" t="s">
        <v>4866</v>
      </c>
      <c r="L222" t="s">
        <v>58</v>
      </c>
      <c r="M222" t="s">
        <v>183</v>
      </c>
      <c r="N222" t="s">
        <v>276</v>
      </c>
      <c r="O222" t="s">
        <v>3907</v>
      </c>
      <c r="Q222" t="s">
        <v>1</v>
      </c>
    </row>
    <row r="223" spans="1:17">
      <c r="A223">
        <v>440</v>
      </c>
      <c r="B223">
        <v>440</v>
      </c>
      <c r="D223" t="s">
        <v>3903</v>
      </c>
      <c r="E223" t="s">
        <v>3908</v>
      </c>
      <c r="F223" t="s">
        <v>72</v>
      </c>
      <c r="G223" t="s">
        <v>5270</v>
      </c>
      <c r="H223" s="3"/>
      <c r="I223" t="s">
        <v>3905</v>
      </c>
      <c r="J223" t="s">
        <v>4866</v>
      </c>
      <c r="L223" t="s">
        <v>58</v>
      </c>
      <c r="M223" t="s">
        <v>183</v>
      </c>
      <c r="N223" t="s">
        <v>276</v>
      </c>
      <c r="O223" t="s">
        <v>3907</v>
      </c>
      <c r="Q223" t="s">
        <v>1</v>
      </c>
    </row>
    <row r="224" spans="1:17" ht="96">
      <c r="A224">
        <v>1156</v>
      </c>
      <c r="B224">
        <v>1156</v>
      </c>
      <c r="D224" t="s">
        <v>3915</v>
      </c>
      <c r="E224" t="s">
        <v>3916</v>
      </c>
      <c r="F224" t="s">
        <v>195</v>
      </c>
      <c r="G224" t="s">
        <v>5270</v>
      </c>
      <c r="J224" t="s">
        <v>4867</v>
      </c>
      <c r="L224" t="s">
        <v>58</v>
      </c>
      <c r="O224" t="s">
        <v>3917</v>
      </c>
      <c r="P224" s="1" t="s">
        <v>198</v>
      </c>
      <c r="Q224" t="s">
        <v>1</v>
      </c>
    </row>
    <row r="225" spans="1:18" ht="32">
      <c r="A225">
        <v>1053</v>
      </c>
      <c r="B225">
        <v>1053</v>
      </c>
      <c r="D225" t="s">
        <v>3929</v>
      </c>
      <c r="E225" t="s">
        <v>3930</v>
      </c>
      <c r="F225" t="s">
        <v>91</v>
      </c>
      <c r="G225" t="s">
        <v>5270</v>
      </c>
      <c r="J225" t="s">
        <v>3931</v>
      </c>
      <c r="L225" t="s">
        <v>64</v>
      </c>
      <c r="O225" t="s">
        <v>3931</v>
      </c>
      <c r="P225" s="1" t="s">
        <v>267</v>
      </c>
      <c r="Q225" t="s">
        <v>1</v>
      </c>
    </row>
    <row r="226" spans="1:18">
      <c r="A226">
        <v>1188</v>
      </c>
      <c r="B226">
        <v>1188</v>
      </c>
      <c r="D226" t="s">
        <v>4011</v>
      </c>
      <c r="E226" t="s">
        <v>4012</v>
      </c>
      <c r="F226" t="s">
        <v>195</v>
      </c>
      <c r="G226" t="s">
        <v>5270</v>
      </c>
      <c r="I226" t="s">
        <v>4013</v>
      </c>
      <c r="J226" t="s">
        <v>4014</v>
      </c>
      <c r="L226" t="s">
        <v>58</v>
      </c>
      <c r="M226" t="s">
        <v>18</v>
      </c>
      <c r="N226" t="s">
        <v>17</v>
      </c>
      <c r="O226" t="s">
        <v>4014</v>
      </c>
      <c r="P226" t="s">
        <v>330</v>
      </c>
      <c r="Q226" t="s">
        <v>1</v>
      </c>
    </row>
    <row r="227" spans="1:18">
      <c r="A227">
        <v>1126</v>
      </c>
      <c r="B227">
        <v>1126</v>
      </c>
      <c r="D227" t="s">
        <v>4024</v>
      </c>
      <c r="E227" t="s">
        <v>4025</v>
      </c>
      <c r="F227" t="s">
        <v>195</v>
      </c>
      <c r="G227" t="s">
        <v>5270</v>
      </c>
      <c r="H227" t="s">
        <v>4870</v>
      </c>
      <c r="I227" t="s">
        <v>4026</v>
      </c>
      <c r="J227" t="s">
        <v>4027</v>
      </c>
      <c r="L227" t="s">
        <v>58</v>
      </c>
      <c r="M227" t="s">
        <v>493</v>
      </c>
      <c r="N227" t="s">
        <v>492</v>
      </c>
      <c r="O227" t="s">
        <v>4028</v>
      </c>
      <c r="Q227" t="s">
        <v>1</v>
      </c>
    </row>
    <row r="228" spans="1:18">
      <c r="A228">
        <v>1128</v>
      </c>
      <c r="B228">
        <v>1128</v>
      </c>
      <c r="D228" t="s">
        <v>4032</v>
      </c>
      <c r="E228" t="s">
        <v>4033</v>
      </c>
      <c r="F228" t="s">
        <v>195</v>
      </c>
      <c r="G228" t="s">
        <v>5270</v>
      </c>
      <c r="J228" t="s">
        <v>4868</v>
      </c>
      <c r="L228" t="s">
        <v>58</v>
      </c>
      <c r="O228" t="s">
        <v>4035</v>
      </c>
      <c r="Q228" t="s">
        <v>1</v>
      </c>
    </row>
    <row r="229" spans="1:18" ht="96">
      <c r="A229">
        <v>1127</v>
      </c>
      <c r="B229">
        <v>1127</v>
      </c>
      <c r="D229" t="s">
        <v>4041</v>
      </c>
      <c r="E229" t="s">
        <v>4042</v>
      </c>
      <c r="F229" t="s">
        <v>195</v>
      </c>
      <c r="G229" t="s">
        <v>5270</v>
      </c>
      <c r="J229" t="s">
        <v>4048</v>
      </c>
      <c r="L229" t="s">
        <v>58</v>
      </c>
      <c r="O229" t="s">
        <v>4044</v>
      </c>
      <c r="P229" s="1" t="s">
        <v>31</v>
      </c>
      <c r="Q229" t="s">
        <v>1</v>
      </c>
    </row>
    <row r="230" spans="1:18">
      <c r="A230">
        <v>1092</v>
      </c>
      <c r="B230">
        <v>1092</v>
      </c>
      <c r="D230" t="s">
        <v>4052</v>
      </c>
      <c r="E230" t="s">
        <v>4053</v>
      </c>
      <c r="F230" t="s">
        <v>195</v>
      </c>
      <c r="G230" t="s">
        <v>5270</v>
      </c>
      <c r="H230" t="s">
        <v>4869</v>
      </c>
      <c r="I230" t="s">
        <v>4026</v>
      </c>
      <c r="J230" t="s">
        <v>4027</v>
      </c>
      <c r="L230" t="s">
        <v>58</v>
      </c>
      <c r="M230" t="s">
        <v>493</v>
      </c>
      <c r="N230" t="s">
        <v>492</v>
      </c>
      <c r="O230" t="s">
        <v>4054</v>
      </c>
      <c r="Q230" t="s">
        <v>1</v>
      </c>
    </row>
    <row r="231" spans="1:18">
      <c r="A231">
        <v>1045</v>
      </c>
      <c r="B231">
        <v>1045</v>
      </c>
      <c r="D231" t="s">
        <v>4062</v>
      </c>
      <c r="E231" t="s">
        <v>4063</v>
      </c>
      <c r="F231" t="s">
        <v>91</v>
      </c>
      <c r="G231" t="s">
        <v>5270</v>
      </c>
      <c r="J231" t="s">
        <v>4064</v>
      </c>
      <c r="L231" t="s">
        <v>64</v>
      </c>
      <c r="O231" t="s">
        <v>4064</v>
      </c>
      <c r="P231" t="s">
        <v>4065</v>
      </c>
      <c r="Q231" t="s">
        <v>1</v>
      </c>
    </row>
    <row r="232" spans="1:18">
      <c r="A232">
        <v>426</v>
      </c>
      <c r="B232">
        <v>426</v>
      </c>
      <c r="D232" t="s">
        <v>4069</v>
      </c>
      <c r="E232" t="s">
        <v>4070</v>
      </c>
      <c r="F232" t="s">
        <v>72</v>
      </c>
      <c r="G232" t="s">
        <v>5270</v>
      </c>
      <c r="J232" t="s">
        <v>4910</v>
      </c>
      <c r="L232" t="s">
        <v>58</v>
      </c>
      <c r="O232" t="s">
        <v>4071</v>
      </c>
      <c r="P232" t="s">
        <v>285</v>
      </c>
      <c r="Q232" t="s">
        <v>1</v>
      </c>
    </row>
    <row r="233" spans="1:18">
      <c r="A233">
        <v>469</v>
      </c>
      <c r="B233">
        <v>469</v>
      </c>
      <c r="D233" t="s">
        <v>4072</v>
      </c>
      <c r="E233" t="s">
        <v>4073</v>
      </c>
      <c r="F233" t="s">
        <v>72</v>
      </c>
      <c r="G233" t="s">
        <v>5270</v>
      </c>
      <c r="J233" t="s">
        <v>4911</v>
      </c>
      <c r="L233" t="s">
        <v>58</v>
      </c>
      <c r="O233" t="s">
        <v>4074</v>
      </c>
      <c r="P233">
        <v>1</v>
      </c>
      <c r="Q233" t="s">
        <v>1</v>
      </c>
    </row>
    <row r="234" spans="1:18">
      <c r="A234">
        <v>1120</v>
      </c>
      <c r="B234">
        <v>1120</v>
      </c>
      <c r="D234" t="s">
        <v>4142</v>
      </c>
      <c r="E234" t="s">
        <v>4143</v>
      </c>
      <c r="F234" t="s">
        <v>195</v>
      </c>
      <c r="G234" t="s">
        <v>5270</v>
      </c>
      <c r="H234" t="s">
        <v>4871</v>
      </c>
      <c r="I234" t="s">
        <v>4144</v>
      </c>
      <c r="J234" t="s">
        <v>4145</v>
      </c>
      <c r="L234" t="s">
        <v>58</v>
      </c>
      <c r="M234" t="s">
        <v>25</v>
      </c>
      <c r="N234" t="s">
        <v>17</v>
      </c>
      <c r="O234" t="s">
        <v>4146</v>
      </c>
      <c r="Q234" t="s">
        <v>1</v>
      </c>
    </row>
    <row r="235" spans="1:18">
      <c r="A235">
        <v>1122</v>
      </c>
      <c r="B235">
        <v>1122</v>
      </c>
      <c r="D235" t="s">
        <v>4150</v>
      </c>
      <c r="E235" t="s">
        <v>4151</v>
      </c>
      <c r="F235" t="s">
        <v>195</v>
      </c>
      <c r="G235" t="s">
        <v>5270</v>
      </c>
      <c r="J235" t="s">
        <v>4872</v>
      </c>
      <c r="L235" t="s">
        <v>58</v>
      </c>
      <c r="O235" t="s">
        <v>4152</v>
      </c>
      <c r="Q235" t="s">
        <v>1</v>
      </c>
    </row>
    <row r="236" spans="1:18" ht="96">
      <c r="A236">
        <v>1121</v>
      </c>
      <c r="B236">
        <v>1121</v>
      </c>
      <c r="D236" t="s">
        <v>4156</v>
      </c>
      <c r="E236" t="s">
        <v>4157</v>
      </c>
      <c r="F236" t="s">
        <v>195</v>
      </c>
      <c r="G236" t="s">
        <v>5270</v>
      </c>
      <c r="J236" t="s">
        <v>4873</v>
      </c>
      <c r="L236" t="s">
        <v>58</v>
      </c>
      <c r="O236" t="s">
        <v>4158</v>
      </c>
      <c r="P236" s="1" t="s">
        <v>31</v>
      </c>
      <c r="Q236" t="s">
        <v>1</v>
      </c>
    </row>
    <row r="237" spans="1:18">
      <c r="A237">
        <v>1185</v>
      </c>
      <c r="B237">
        <v>1185</v>
      </c>
      <c r="D237" t="s">
        <v>4201</v>
      </c>
      <c r="E237" t="s">
        <v>4202</v>
      </c>
      <c r="F237" t="s">
        <v>195</v>
      </c>
      <c r="G237" t="s">
        <v>5270</v>
      </c>
      <c r="I237" s="2" t="s">
        <v>240</v>
      </c>
      <c r="J237" t="s">
        <v>4203</v>
      </c>
      <c r="L237" t="s">
        <v>58</v>
      </c>
      <c r="M237" t="s">
        <v>25</v>
      </c>
      <c r="N237" t="s">
        <v>17</v>
      </c>
      <c r="O237" t="s">
        <v>4203</v>
      </c>
      <c r="P237" t="s">
        <v>330</v>
      </c>
      <c r="Q237" t="s">
        <v>1</v>
      </c>
    </row>
    <row r="238" spans="1:18" ht="80">
      <c r="A238">
        <v>1178</v>
      </c>
      <c r="B238">
        <v>1178</v>
      </c>
      <c r="D238" t="s">
        <v>4274</v>
      </c>
      <c r="E238" t="s">
        <v>4275</v>
      </c>
      <c r="F238" t="s">
        <v>195</v>
      </c>
      <c r="G238" t="s">
        <v>5270</v>
      </c>
      <c r="H238" t="s">
        <v>4875</v>
      </c>
      <c r="J238" t="s">
        <v>4874</v>
      </c>
      <c r="L238" t="s">
        <v>58</v>
      </c>
      <c r="O238" t="s">
        <v>4277</v>
      </c>
      <c r="P238" s="1" t="s">
        <v>4278</v>
      </c>
      <c r="Q238" t="s">
        <v>1</v>
      </c>
    </row>
    <row r="239" spans="1:18" ht="64">
      <c r="A239">
        <v>1166</v>
      </c>
      <c r="B239">
        <v>1166</v>
      </c>
      <c r="D239" t="s">
        <v>4318</v>
      </c>
      <c r="E239" t="s">
        <v>4319</v>
      </c>
      <c r="F239" t="s">
        <v>195</v>
      </c>
      <c r="G239" t="s">
        <v>5270</v>
      </c>
      <c r="I239" t="s">
        <v>4320</v>
      </c>
      <c r="J239" t="s">
        <v>4321</v>
      </c>
      <c r="L239" t="s">
        <v>58</v>
      </c>
      <c r="M239" t="s">
        <v>4323</v>
      </c>
      <c r="N239" t="s">
        <v>4322</v>
      </c>
      <c r="O239" t="s">
        <v>4324</v>
      </c>
      <c r="P239" s="1" t="s">
        <v>4325</v>
      </c>
      <c r="Q239" t="s">
        <v>1</v>
      </c>
    </row>
    <row r="240" spans="1:18">
      <c r="A240">
        <v>420</v>
      </c>
      <c r="B240">
        <v>420</v>
      </c>
      <c r="D240" t="s">
        <v>4336</v>
      </c>
      <c r="E240" t="s">
        <v>4337</v>
      </c>
      <c r="F240" t="s">
        <v>72</v>
      </c>
      <c r="G240" t="s">
        <v>5270</v>
      </c>
      <c r="J240" t="s">
        <v>344</v>
      </c>
      <c r="L240" t="s">
        <v>58</v>
      </c>
      <c r="O240" t="s">
        <v>4338</v>
      </c>
      <c r="P240" t="s">
        <v>4339</v>
      </c>
      <c r="Q240" t="s">
        <v>1</v>
      </c>
      <c r="R240" t="s">
        <v>4819</v>
      </c>
    </row>
    <row r="241" spans="1:18">
      <c r="A241">
        <v>12</v>
      </c>
      <c r="B241">
        <v>12</v>
      </c>
      <c r="D241" t="s">
        <v>4340</v>
      </c>
      <c r="E241" t="s">
        <v>4341</v>
      </c>
      <c r="F241" t="s">
        <v>260</v>
      </c>
      <c r="G241" t="s">
        <v>5270</v>
      </c>
      <c r="J241" t="s">
        <v>4342</v>
      </c>
      <c r="K241" t="s">
        <v>4343</v>
      </c>
      <c r="L241" t="s">
        <v>58</v>
      </c>
      <c r="O241" t="s">
        <v>4344</v>
      </c>
      <c r="P241" t="s">
        <v>3711</v>
      </c>
      <c r="Q241" t="s">
        <v>1</v>
      </c>
      <c r="R241" t="s">
        <v>4819</v>
      </c>
    </row>
    <row r="242" spans="1:18" ht="32">
      <c r="A242">
        <v>11</v>
      </c>
      <c r="B242">
        <v>11</v>
      </c>
      <c r="D242" t="s">
        <v>4345</v>
      </c>
      <c r="E242" t="s">
        <v>4346</v>
      </c>
      <c r="F242" t="s">
        <v>260</v>
      </c>
      <c r="G242" t="s">
        <v>5270</v>
      </c>
      <c r="J242" t="s">
        <v>4347</v>
      </c>
      <c r="K242" t="s">
        <v>4348</v>
      </c>
      <c r="L242" t="s">
        <v>58</v>
      </c>
      <c r="O242" t="s">
        <v>4347</v>
      </c>
      <c r="P242" s="1" t="s">
        <v>267</v>
      </c>
      <c r="Q242" t="s">
        <v>1</v>
      </c>
    </row>
    <row r="243" spans="1:18">
      <c r="A243">
        <v>1093</v>
      </c>
      <c r="B243">
        <v>1093</v>
      </c>
      <c r="D243" t="s">
        <v>4378</v>
      </c>
      <c r="E243" t="s">
        <v>4379</v>
      </c>
      <c r="F243" t="s">
        <v>195</v>
      </c>
      <c r="G243" t="s">
        <v>5270</v>
      </c>
      <c r="I243" t="s">
        <v>2505</v>
      </c>
      <c r="J243" t="s">
        <v>2506</v>
      </c>
      <c r="L243" t="s">
        <v>58</v>
      </c>
      <c r="M243" t="s">
        <v>493</v>
      </c>
      <c r="N243" t="s">
        <v>492</v>
      </c>
      <c r="O243" t="s">
        <v>4380</v>
      </c>
      <c r="Q243" t="s">
        <v>1</v>
      </c>
    </row>
    <row r="244" spans="1:18">
      <c r="A244">
        <v>431</v>
      </c>
      <c r="B244">
        <v>431</v>
      </c>
      <c r="D244" t="s">
        <v>4378</v>
      </c>
      <c r="E244" t="s">
        <v>4381</v>
      </c>
      <c r="F244" t="s">
        <v>72</v>
      </c>
      <c r="G244" t="s">
        <v>5270</v>
      </c>
      <c r="I244" t="s">
        <v>2505</v>
      </c>
      <c r="J244" t="s">
        <v>2506</v>
      </c>
      <c r="L244" t="s">
        <v>58</v>
      </c>
      <c r="M244" t="s">
        <v>493</v>
      </c>
      <c r="N244" t="s">
        <v>492</v>
      </c>
      <c r="O244" t="s">
        <v>4380</v>
      </c>
      <c r="Q244" t="s">
        <v>1</v>
      </c>
    </row>
    <row r="245" spans="1:18" ht="96">
      <c r="A245">
        <v>1094</v>
      </c>
      <c r="B245">
        <v>1094</v>
      </c>
      <c r="D245" t="s">
        <v>4386</v>
      </c>
      <c r="E245" t="s">
        <v>4387</v>
      </c>
      <c r="F245" t="s">
        <v>195</v>
      </c>
      <c r="G245" t="s">
        <v>5270</v>
      </c>
      <c r="J245" t="s">
        <v>4388</v>
      </c>
      <c r="L245" t="s">
        <v>58</v>
      </c>
      <c r="O245" t="s">
        <v>4388</v>
      </c>
      <c r="P245" s="1" t="s">
        <v>31</v>
      </c>
      <c r="Q245" t="s">
        <v>1</v>
      </c>
    </row>
    <row r="246" spans="1:18">
      <c r="A246">
        <v>395</v>
      </c>
      <c r="B246">
        <v>395</v>
      </c>
      <c r="D246" t="s">
        <v>4476</v>
      </c>
      <c r="E246" t="s">
        <v>4480</v>
      </c>
      <c r="F246" t="s">
        <v>72</v>
      </c>
      <c r="G246" t="s">
        <v>5270</v>
      </c>
      <c r="I246" s="2" t="s">
        <v>4805</v>
      </c>
      <c r="J246" t="s">
        <v>4804</v>
      </c>
      <c r="L246" t="s">
        <v>58</v>
      </c>
      <c r="O246" t="s">
        <v>4478</v>
      </c>
      <c r="P246" t="s">
        <v>4479</v>
      </c>
      <c r="Q246" t="s">
        <v>1</v>
      </c>
    </row>
    <row r="247" spans="1:18">
      <c r="A247">
        <v>1028</v>
      </c>
      <c r="B247">
        <v>1028</v>
      </c>
      <c r="D247" t="s">
        <v>4476</v>
      </c>
      <c r="E247" t="s">
        <v>4477</v>
      </c>
      <c r="F247" t="s">
        <v>91</v>
      </c>
      <c r="G247" t="s">
        <v>5270</v>
      </c>
      <c r="I247" s="2" t="s">
        <v>4805</v>
      </c>
      <c r="J247" t="s">
        <v>4804</v>
      </c>
      <c r="L247" t="s">
        <v>64</v>
      </c>
      <c r="O247" t="s">
        <v>4478</v>
      </c>
      <c r="P247" t="s">
        <v>4479</v>
      </c>
      <c r="Q247" t="s">
        <v>1</v>
      </c>
    </row>
    <row r="248" spans="1:18">
      <c r="A248">
        <v>1184</v>
      </c>
      <c r="B248">
        <v>1184</v>
      </c>
      <c r="D248" t="s">
        <v>4492</v>
      </c>
      <c r="E248" t="s">
        <v>4493</v>
      </c>
      <c r="F248" t="s">
        <v>195</v>
      </c>
      <c r="G248" t="s">
        <v>5270</v>
      </c>
      <c r="I248" s="4" t="s">
        <v>4876</v>
      </c>
      <c r="J248" t="s">
        <v>4495</v>
      </c>
      <c r="L248" t="s">
        <v>58</v>
      </c>
      <c r="O248" t="s">
        <v>4495</v>
      </c>
      <c r="P248" t="s">
        <v>330</v>
      </c>
      <c r="Q248" t="s">
        <v>1</v>
      </c>
    </row>
    <row r="249" spans="1:18">
      <c r="A249">
        <v>391</v>
      </c>
      <c r="B249">
        <v>391</v>
      </c>
      <c r="D249" t="s">
        <v>4496</v>
      </c>
      <c r="E249" t="s">
        <v>4500</v>
      </c>
      <c r="F249" t="s">
        <v>72</v>
      </c>
      <c r="G249" t="s">
        <v>5270</v>
      </c>
      <c r="J249" t="s">
        <v>4912</v>
      </c>
      <c r="L249" t="s">
        <v>58</v>
      </c>
      <c r="O249" t="s">
        <v>4501</v>
      </c>
      <c r="P249" t="s">
        <v>4499</v>
      </c>
      <c r="Q249" t="s">
        <v>1</v>
      </c>
      <c r="R249" t="s">
        <v>4819</v>
      </c>
    </row>
    <row r="250" spans="1:18">
      <c r="A250">
        <v>1074</v>
      </c>
      <c r="B250">
        <v>1074</v>
      </c>
      <c r="D250" t="s">
        <v>4496</v>
      </c>
      <c r="E250" t="s">
        <v>4497</v>
      </c>
      <c r="F250" t="s">
        <v>195</v>
      </c>
      <c r="G250" t="s">
        <v>5270</v>
      </c>
      <c r="J250" t="s">
        <v>4877</v>
      </c>
      <c r="L250" t="s">
        <v>58</v>
      </c>
      <c r="O250" t="s">
        <v>4498</v>
      </c>
      <c r="P250" t="s">
        <v>4499</v>
      </c>
      <c r="Q250" t="s">
        <v>1</v>
      </c>
      <c r="R250" t="s">
        <v>4819</v>
      </c>
    </row>
    <row r="251" spans="1:18" ht="48">
      <c r="A251">
        <v>1075</v>
      </c>
      <c r="B251">
        <v>1075</v>
      </c>
      <c r="D251" t="s">
        <v>4537</v>
      </c>
      <c r="E251" t="s">
        <v>4538</v>
      </c>
      <c r="F251" t="s">
        <v>195</v>
      </c>
      <c r="G251" t="s">
        <v>5270</v>
      </c>
      <c r="I251" t="s">
        <v>24</v>
      </c>
      <c r="J251" t="s">
        <v>3106</v>
      </c>
      <c r="L251" t="s">
        <v>58</v>
      </c>
      <c r="M251" t="s">
        <v>973</v>
      </c>
      <c r="N251" t="s">
        <v>100</v>
      </c>
      <c r="O251" t="s">
        <v>4539</v>
      </c>
      <c r="P251" s="1" t="s">
        <v>4540</v>
      </c>
      <c r="Q251" t="s">
        <v>1</v>
      </c>
    </row>
    <row r="252" spans="1:18">
      <c r="A252">
        <v>425</v>
      </c>
      <c r="B252">
        <v>425</v>
      </c>
      <c r="D252" t="s">
        <v>4537</v>
      </c>
      <c r="E252" t="s">
        <v>4541</v>
      </c>
      <c r="F252" t="s">
        <v>72</v>
      </c>
      <c r="G252" t="s">
        <v>5270</v>
      </c>
      <c r="I252" t="s">
        <v>24</v>
      </c>
      <c r="J252" t="s">
        <v>3106</v>
      </c>
      <c r="L252" t="s">
        <v>58</v>
      </c>
      <c r="M252" t="s">
        <v>973</v>
      </c>
      <c r="N252" t="s">
        <v>100</v>
      </c>
      <c r="O252" t="s">
        <v>4539</v>
      </c>
      <c r="P252" t="s">
        <v>4542</v>
      </c>
      <c r="Q252" t="s">
        <v>1</v>
      </c>
    </row>
    <row r="253" spans="1:18">
      <c r="A253">
        <v>1104</v>
      </c>
      <c r="B253">
        <v>1104</v>
      </c>
      <c r="D253" t="s">
        <v>4571</v>
      </c>
      <c r="E253" t="s">
        <v>4572</v>
      </c>
      <c r="F253" t="s">
        <v>195</v>
      </c>
      <c r="G253" t="s">
        <v>5270</v>
      </c>
      <c r="I253" t="s">
        <v>4573</v>
      </c>
      <c r="J253" t="s">
        <v>4878</v>
      </c>
      <c r="L253" t="s">
        <v>58</v>
      </c>
      <c r="M253" t="s">
        <v>25</v>
      </c>
      <c r="N253" t="s">
        <v>247</v>
      </c>
      <c r="O253" t="s">
        <v>4575</v>
      </c>
      <c r="Q253" t="s">
        <v>1</v>
      </c>
    </row>
    <row r="254" spans="1:18" ht="96">
      <c r="A254">
        <v>1103</v>
      </c>
      <c r="B254">
        <v>1103</v>
      </c>
      <c r="D254" t="s">
        <v>4578</v>
      </c>
      <c r="E254" t="s">
        <v>4579</v>
      </c>
      <c r="F254" t="s">
        <v>195</v>
      </c>
      <c r="G254" t="s">
        <v>5270</v>
      </c>
      <c r="J254" t="s">
        <v>4879</v>
      </c>
      <c r="L254" t="s">
        <v>58</v>
      </c>
      <c r="M254" t="s">
        <v>18</v>
      </c>
      <c r="N254" t="s">
        <v>17</v>
      </c>
      <c r="O254" t="s">
        <v>4580</v>
      </c>
      <c r="P254" s="1" t="s">
        <v>31</v>
      </c>
      <c r="Q254" t="s">
        <v>1</v>
      </c>
    </row>
    <row r="255" spans="1:18">
      <c r="A255">
        <v>1182</v>
      </c>
      <c r="B255">
        <v>1182</v>
      </c>
      <c r="D255" t="s">
        <v>4583</v>
      </c>
      <c r="E255" t="s">
        <v>4584</v>
      </c>
      <c r="F255" t="s">
        <v>195</v>
      </c>
      <c r="G255" t="s">
        <v>5270</v>
      </c>
      <c r="I255" s="2" t="s">
        <v>4880</v>
      </c>
      <c r="J255" t="s">
        <v>4585</v>
      </c>
      <c r="L255" t="s">
        <v>58</v>
      </c>
      <c r="M255" t="s">
        <v>18</v>
      </c>
      <c r="N255" t="s">
        <v>17</v>
      </c>
      <c r="O255" t="s">
        <v>4585</v>
      </c>
      <c r="P255" t="s">
        <v>330</v>
      </c>
      <c r="Q255" t="s">
        <v>1</v>
      </c>
    </row>
    <row r="256" spans="1:18">
      <c r="A256">
        <v>1151</v>
      </c>
      <c r="B256">
        <v>1151</v>
      </c>
      <c r="D256" t="s">
        <v>4598</v>
      </c>
      <c r="E256" t="s">
        <v>4599</v>
      </c>
      <c r="F256" t="s">
        <v>195</v>
      </c>
      <c r="G256" t="s">
        <v>5270</v>
      </c>
      <c r="I256" s="2" t="s">
        <v>4600</v>
      </c>
      <c r="J256" t="s">
        <v>4881</v>
      </c>
      <c r="L256" t="s">
        <v>58</v>
      </c>
      <c r="M256" t="s">
        <v>183</v>
      </c>
      <c r="N256" t="s">
        <v>276</v>
      </c>
      <c r="O256" t="s">
        <v>4602</v>
      </c>
      <c r="Q256" t="s">
        <v>1</v>
      </c>
    </row>
    <row r="257" spans="1:18">
      <c r="A257">
        <v>438</v>
      </c>
      <c r="B257">
        <v>438</v>
      </c>
      <c r="D257" t="s">
        <v>4598</v>
      </c>
      <c r="E257" t="s">
        <v>4603</v>
      </c>
      <c r="F257" t="s">
        <v>72</v>
      </c>
      <c r="G257" t="s">
        <v>5270</v>
      </c>
      <c r="H257" t="s">
        <v>4913</v>
      </c>
      <c r="I257" s="2" t="s">
        <v>4600</v>
      </c>
      <c r="J257" t="s">
        <v>4881</v>
      </c>
      <c r="L257" t="s">
        <v>58</v>
      </c>
      <c r="M257" t="s">
        <v>183</v>
      </c>
      <c r="N257" t="s">
        <v>276</v>
      </c>
      <c r="O257" t="s">
        <v>4602</v>
      </c>
      <c r="Q257" t="s">
        <v>1</v>
      </c>
    </row>
    <row r="258" spans="1:18" ht="96">
      <c r="A258">
        <v>1152</v>
      </c>
      <c r="B258">
        <v>1152</v>
      </c>
      <c r="D258" t="s">
        <v>4610</v>
      </c>
      <c r="E258" t="s">
        <v>4611</v>
      </c>
      <c r="F258" t="s">
        <v>195</v>
      </c>
      <c r="G258" t="s">
        <v>5270</v>
      </c>
      <c r="J258" t="s">
        <v>4612</v>
      </c>
      <c r="L258" t="s">
        <v>58</v>
      </c>
      <c r="O258" t="s">
        <v>4612</v>
      </c>
      <c r="P258" s="1" t="s">
        <v>198</v>
      </c>
      <c r="Q258" t="s">
        <v>1</v>
      </c>
    </row>
    <row r="259" spans="1:18">
      <c r="A259">
        <v>1087</v>
      </c>
      <c r="B259">
        <v>1087</v>
      </c>
      <c r="D259" t="s">
        <v>4623</v>
      </c>
      <c r="E259" t="s">
        <v>4624</v>
      </c>
      <c r="F259" t="s">
        <v>195</v>
      </c>
      <c r="G259" t="s">
        <v>5270</v>
      </c>
      <c r="I259" t="s">
        <v>439</v>
      </c>
      <c r="J259" t="s">
        <v>4625</v>
      </c>
      <c r="L259" t="s">
        <v>58</v>
      </c>
      <c r="M259" t="s">
        <v>442</v>
      </c>
      <c r="N259" t="s">
        <v>441</v>
      </c>
      <c r="O259" t="s">
        <v>4625</v>
      </c>
      <c r="Q259" t="s">
        <v>1</v>
      </c>
    </row>
    <row r="260" spans="1:18">
      <c r="A260">
        <v>429</v>
      </c>
      <c r="B260">
        <v>429</v>
      </c>
      <c r="D260" t="s">
        <v>4623</v>
      </c>
      <c r="E260" t="s">
        <v>4626</v>
      </c>
      <c r="F260" t="s">
        <v>72</v>
      </c>
      <c r="G260" t="s">
        <v>5270</v>
      </c>
      <c r="I260" t="s">
        <v>439</v>
      </c>
      <c r="J260" t="s">
        <v>440</v>
      </c>
      <c r="L260" t="s">
        <v>58</v>
      </c>
      <c r="M260" t="s">
        <v>442</v>
      </c>
      <c r="N260" t="s">
        <v>441</v>
      </c>
      <c r="O260" t="s">
        <v>4625</v>
      </c>
      <c r="Q260" t="s">
        <v>1</v>
      </c>
    </row>
    <row r="261" spans="1:18">
      <c r="A261">
        <v>1054</v>
      </c>
      <c r="B261">
        <v>1054</v>
      </c>
      <c r="D261" t="s">
        <v>4671</v>
      </c>
      <c r="E261" t="s">
        <v>4672</v>
      </c>
      <c r="F261" t="s">
        <v>91</v>
      </c>
      <c r="G261" t="s">
        <v>5270</v>
      </c>
      <c r="H261" t="s">
        <v>4806</v>
      </c>
      <c r="L261" t="s">
        <v>64</v>
      </c>
      <c r="O261" t="s">
        <v>4673</v>
      </c>
      <c r="P261" t="s">
        <v>943</v>
      </c>
      <c r="Q261" t="s">
        <v>1</v>
      </c>
      <c r="R261" t="s">
        <v>4819</v>
      </c>
    </row>
    <row r="262" spans="1:18" ht="224">
      <c r="A262">
        <v>1055</v>
      </c>
      <c r="B262">
        <v>1055</v>
      </c>
      <c r="D262" t="s">
        <v>4676</v>
      </c>
      <c r="E262" t="s">
        <v>4677</v>
      </c>
      <c r="F262" t="s">
        <v>91</v>
      </c>
      <c r="G262" t="s">
        <v>5270</v>
      </c>
      <c r="I262" t="s">
        <v>4678</v>
      </c>
      <c r="J262" t="s">
        <v>4679</v>
      </c>
      <c r="L262" t="s">
        <v>64</v>
      </c>
      <c r="M262" t="s">
        <v>1037</v>
      </c>
      <c r="N262" t="s">
        <v>1036</v>
      </c>
      <c r="O262" t="s">
        <v>4680</v>
      </c>
      <c r="P262" s="1" t="s">
        <v>4681</v>
      </c>
      <c r="Q262" t="s">
        <v>1</v>
      </c>
    </row>
    <row r="263" spans="1:18">
      <c r="A263">
        <v>427</v>
      </c>
      <c r="B263">
        <v>427</v>
      </c>
      <c r="D263" t="s">
        <v>4686</v>
      </c>
      <c r="E263" t="s">
        <v>4689</v>
      </c>
      <c r="F263" t="s">
        <v>72</v>
      </c>
      <c r="G263" t="s">
        <v>5270</v>
      </c>
      <c r="J263" t="s">
        <v>4882</v>
      </c>
      <c r="L263" t="s">
        <v>58</v>
      </c>
      <c r="M263" t="s">
        <v>58</v>
      </c>
      <c r="N263" t="s">
        <v>100</v>
      </c>
      <c r="O263" t="s">
        <v>4688</v>
      </c>
      <c r="Q263" t="s">
        <v>1</v>
      </c>
    </row>
    <row r="264" spans="1:18">
      <c r="A264">
        <v>1076</v>
      </c>
      <c r="B264">
        <v>1076</v>
      </c>
      <c r="D264" t="s">
        <v>4686</v>
      </c>
      <c r="E264" t="s">
        <v>4687</v>
      </c>
      <c r="F264" t="s">
        <v>195</v>
      </c>
      <c r="G264" t="s">
        <v>5270</v>
      </c>
      <c r="J264" t="s">
        <v>4882</v>
      </c>
      <c r="L264" t="s">
        <v>58</v>
      </c>
      <c r="O264" t="s">
        <v>4688</v>
      </c>
      <c r="Q264" t="s">
        <v>1</v>
      </c>
    </row>
  </sheetData>
  <sortState ref="A2:X272">
    <sortCondition ref="D2:D272"/>
  </sortState>
  <conditionalFormatting sqref="D1:D1048576">
    <cfRule type="duplicateValues" dxfId="10" priority="1"/>
  </conditionalFormatting>
  <hyperlinks>
    <hyperlink ref="I257" r:id="rId1" xr:uid="{00000000-0004-0000-0400-000000000000}"/>
    <hyperlink ref="I246" r:id="rId2" xr:uid="{00000000-0004-0000-0400-000001000000}"/>
    <hyperlink ref="I188" r:id="rId3" xr:uid="{00000000-0004-0000-0400-000002000000}"/>
    <hyperlink ref="I186" r:id="rId4" xr:uid="{00000000-0004-0000-0400-000003000000}"/>
    <hyperlink ref="I184" r:id="rId5" xr:uid="{00000000-0004-0000-0400-000004000000}"/>
    <hyperlink ref="I182" r:id="rId6" xr:uid="{00000000-0004-0000-0400-000005000000}"/>
    <hyperlink ref="I180" r:id="rId7" xr:uid="{00000000-0004-0000-0400-000006000000}"/>
    <hyperlink ref="I178" r:id="rId8" xr:uid="{00000000-0004-0000-0400-000007000000}"/>
    <hyperlink ref="I176" r:id="rId9" xr:uid="{00000000-0004-0000-0400-000008000000}"/>
    <hyperlink ref="I94" r:id="rId10" xr:uid="{00000000-0004-0000-0400-000009000000}"/>
    <hyperlink ref="I85" r:id="rId11" xr:uid="{00000000-0004-0000-0400-00000A000000}"/>
    <hyperlink ref="I83" r:id="rId12" xr:uid="{00000000-0004-0000-0400-00000B000000}"/>
    <hyperlink ref="J68" r:id="rId13" xr:uid="{00000000-0004-0000-0400-00000C000000}"/>
    <hyperlink ref="I68" r:id="rId14" xr:uid="{00000000-0004-0000-0400-00000D000000}"/>
    <hyperlink ref="I10" r:id="rId15" xr:uid="{00000000-0004-0000-0400-00000E000000}"/>
    <hyperlink ref="I256" r:id="rId16" xr:uid="{00000000-0004-0000-0400-00000F000000}"/>
    <hyperlink ref="I255" r:id="rId17" xr:uid="{00000000-0004-0000-0400-000010000000}"/>
    <hyperlink ref="I248" r:id="rId18" xr:uid="{00000000-0004-0000-0400-000011000000}"/>
    <hyperlink ref="I237" r:id="rId19" xr:uid="{00000000-0004-0000-0400-000012000000}"/>
    <hyperlink ref="I222" r:id="rId20" xr:uid="{00000000-0004-0000-0400-000013000000}"/>
    <hyperlink ref="I93" r:id="rId21" xr:uid="{00000000-0004-0000-0400-000014000000}"/>
    <hyperlink ref="I88" r:id="rId22" xr:uid="{00000000-0004-0000-0400-000015000000}"/>
    <hyperlink ref="I81" r:id="rId23" xr:uid="{00000000-0004-0000-0400-000016000000}"/>
    <hyperlink ref="I80" r:id="rId24" xr:uid="{00000000-0004-0000-0400-000017000000}"/>
    <hyperlink ref="I36" r:id="rId25" xr:uid="{00000000-0004-0000-0400-000018000000}"/>
    <hyperlink ref="I21" r:id="rId26" xr:uid="{00000000-0004-0000-0400-000019000000}"/>
    <hyperlink ref="I16" r:id="rId27" xr:uid="{00000000-0004-0000-0400-00001A000000}"/>
    <hyperlink ref="I13" r:id="rId28" xr:uid="{00000000-0004-0000-0400-00001B000000}"/>
    <hyperlink ref="I247" r:id="rId29" xr:uid="{00000000-0004-0000-0400-00001C000000}"/>
    <hyperlink ref="I154" r:id="rId30" xr:uid="{00000000-0004-0000-0400-00001D000000}"/>
    <hyperlink ref="I71" r:id="rId31" xr:uid="{00000000-0004-0000-0400-00001E000000}"/>
    <hyperlink ref="I17" r:id="rId32" xr:uid="{00000000-0004-0000-0400-00001F000000}"/>
  </hyperlinks>
  <pageMargins left="0.7" right="0.7" top="0.75" bottom="0.75" header="0.3" footer="0.3"/>
  <pageSetup orientation="portrait" horizontalDpi="1200" verticalDpi="1200"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S1280"/>
  <sheetViews>
    <sheetView zoomScale="90" zoomScaleNormal="90" workbookViewId="0">
      <pane ySplit="1" topLeftCell="A2" activePane="bottomLeft" state="frozen"/>
      <selection pane="bottomLeft" activeCell="B1" sqref="B1"/>
    </sheetView>
  </sheetViews>
  <sheetFormatPr baseColWidth="10" defaultColWidth="29.1640625" defaultRowHeight="15"/>
  <cols>
    <col min="1" max="1" width="12.83203125" customWidth="1"/>
    <col min="2" max="2" width="29.1640625" style="6"/>
    <col min="3" max="3" width="11" bestFit="1" customWidth="1"/>
    <col min="4" max="4" width="11" customWidth="1"/>
    <col min="7" max="7" width="10.83203125" bestFit="1" customWidth="1"/>
    <col min="8" max="9" width="10.83203125" customWidth="1"/>
    <col min="10" max="10" width="6.1640625" bestFit="1" customWidth="1"/>
    <col min="12" max="12" width="19" customWidth="1"/>
    <col min="13" max="13" width="32.1640625" customWidth="1"/>
    <col min="14" max="14" width="25.6640625" customWidth="1"/>
    <col min="16" max="16" width="17.5" customWidth="1"/>
    <col min="17" max="17" width="20" customWidth="1"/>
  </cols>
  <sheetData>
    <row r="1" spans="1:19" s="8" customFormat="1">
      <c r="A1" s="8" t="s">
        <v>1</v>
      </c>
      <c r="B1" s="13" t="s">
        <v>4767</v>
      </c>
      <c r="C1" s="8" t="s">
        <v>5268</v>
      </c>
      <c r="D1" s="8" t="s">
        <v>5271</v>
      </c>
      <c r="E1" s="8" t="s">
        <v>9</v>
      </c>
      <c r="F1" s="8" t="s">
        <v>10</v>
      </c>
      <c r="G1" s="8" t="s">
        <v>5272</v>
      </c>
      <c r="H1" s="8" t="s">
        <v>5273</v>
      </c>
      <c r="I1" s="8" t="s">
        <v>5274</v>
      </c>
      <c r="J1" s="8" t="s">
        <v>5275</v>
      </c>
      <c r="K1" s="8" t="s">
        <v>5279</v>
      </c>
      <c r="L1" s="8" t="s">
        <v>2</v>
      </c>
      <c r="M1" s="8" t="s">
        <v>3</v>
      </c>
      <c r="N1" s="8" t="s">
        <v>5283</v>
      </c>
      <c r="O1" s="8" t="s">
        <v>7</v>
      </c>
      <c r="P1" s="8" t="s">
        <v>8</v>
      </c>
      <c r="Q1" s="8" t="s">
        <v>6</v>
      </c>
      <c r="R1" s="8" t="s">
        <v>5</v>
      </c>
      <c r="S1" s="8" t="s">
        <v>4768</v>
      </c>
    </row>
    <row r="2" spans="1:19">
      <c r="A2" t="s">
        <v>12</v>
      </c>
      <c r="B2" s="6" t="s">
        <v>14</v>
      </c>
      <c r="C2" t="s">
        <v>5058</v>
      </c>
      <c r="E2" t="s">
        <v>19</v>
      </c>
      <c r="K2" t="s">
        <v>5037</v>
      </c>
      <c r="L2" t="s">
        <v>13</v>
      </c>
      <c r="M2" t="s">
        <v>5056</v>
      </c>
      <c r="N2" t="s">
        <v>16</v>
      </c>
      <c r="Q2" t="s">
        <v>18</v>
      </c>
      <c r="R2" t="s">
        <v>17</v>
      </c>
      <c r="S2" t="s">
        <v>1</v>
      </c>
    </row>
    <row r="3" spans="1:19">
      <c r="A3" t="s">
        <v>20</v>
      </c>
      <c r="B3" s="6" t="s">
        <v>22</v>
      </c>
      <c r="C3" t="s">
        <v>5270</v>
      </c>
      <c r="E3" t="s">
        <v>23</v>
      </c>
      <c r="L3" t="s">
        <v>21</v>
      </c>
      <c r="M3" s="2"/>
    </row>
    <row r="4" spans="1:19">
      <c r="A4" t="s">
        <v>20</v>
      </c>
      <c r="B4" s="6" t="s">
        <v>27</v>
      </c>
      <c r="C4" t="s">
        <v>5270</v>
      </c>
      <c r="E4" t="s">
        <v>23</v>
      </c>
      <c r="L4" t="s">
        <v>26</v>
      </c>
      <c r="M4" s="2"/>
    </row>
    <row r="5" spans="1:19" ht="96">
      <c r="A5" t="s">
        <v>28</v>
      </c>
      <c r="B5" s="6" t="s">
        <v>22</v>
      </c>
      <c r="C5" t="s">
        <v>5270</v>
      </c>
      <c r="E5" t="s">
        <v>30</v>
      </c>
      <c r="F5" s="1" t="s">
        <v>31</v>
      </c>
      <c r="G5" s="1"/>
      <c r="H5" s="1"/>
      <c r="I5" s="1"/>
      <c r="J5" s="1"/>
      <c r="L5" t="s">
        <v>29</v>
      </c>
      <c r="M5" s="2"/>
    </row>
    <row r="6" spans="1:19" ht="96">
      <c r="A6" t="s">
        <v>28</v>
      </c>
      <c r="B6" s="6" t="s">
        <v>27</v>
      </c>
      <c r="C6" t="s">
        <v>5270</v>
      </c>
      <c r="E6" t="s">
        <v>30</v>
      </c>
      <c r="F6" s="1" t="s">
        <v>31</v>
      </c>
      <c r="G6" s="1"/>
      <c r="H6" s="1"/>
      <c r="I6" s="1"/>
      <c r="J6" s="1"/>
      <c r="L6" t="s">
        <v>32</v>
      </c>
    </row>
    <row r="7" spans="1:19" ht="32">
      <c r="A7" t="s">
        <v>34</v>
      </c>
      <c r="B7" s="6" t="s">
        <v>22</v>
      </c>
      <c r="C7" t="s">
        <v>5270</v>
      </c>
      <c r="E7" t="s">
        <v>36</v>
      </c>
      <c r="F7" s="1" t="s">
        <v>38</v>
      </c>
      <c r="G7" s="1"/>
      <c r="H7" s="1"/>
      <c r="I7" s="1"/>
      <c r="J7" s="1"/>
      <c r="L7" t="s">
        <v>35</v>
      </c>
      <c r="R7" s="2"/>
    </row>
    <row r="8" spans="1:19">
      <c r="A8" t="s">
        <v>39</v>
      </c>
      <c r="B8" s="6" t="s">
        <v>22</v>
      </c>
      <c r="C8" t="s">
        <v>5269</v>
      </c>
      <c r="E8" t="s">
        <v>41</v>
      </c>
      <c r="K8" t="s">
        <v>5032</v>
      </c>
      <c r="L8" t="s">
        <v>40</v>
      </c>
      <c r="M8" t="s">
        <v>4819</v>
      </c>
      <c r="N8" t="s">
        <v>4960</v>
      </c>
      <c r="O8" t="s">
        <v>42</v>
      </c>
      <c r="P8" t="s">
        <v>64</v>
      </c>
      <c r="Q8" t="s">
        <v>4943</v>
      </c>
      <c r="S8" t="s">
        <v>1</v>
      </c>
    </row>
    <row r="9" spans="1:19" ht="32">
      <c r="A9" t="s">
        <v>43</v>
      </c>
      <c r="B9" s="6" t="s">
        <v>45</v>
      </c>
      <c r="C9" t="s">
        <v>5270</v>
      </c>
      <c r="E9" t="s">
        <v>46</v>
      </c>
      <c r="F9" s="1" t="s">
        <v>47</v>
      </c>
      <c r="G9" s="1"/>
      <c r="H9" s="1"/>
      <c r="I9" s="1"/>
      <c r="J9" s="1"/>
      <c r="L9" t="s">
        <v>44</v>
      </c>
    </row>
    <row r="10" spans="1:19" ht="32">
      <c r="A10" t="s">
        <v>48</v>
      </c>
      <c r="B10" s="6" t="s">
        <v>22</v>
      </c>
      <c r="C10" t="s">
        <v>5270</v>
      </c>
      <c r="E10" t="s">
        <v>52</v>
      </c>
      <c r="F10" s="1" t="s">
        <v>38</v>
      </c>
      <c r="G10" s="1"/>
      <c r="H10" s="1"/>
      <c r="I10" s="1"/>
      <c r="J10" s="1"/>
      <c r="L10" t="s">
        <v>49</v>
      </c>
    </row>
    <row r="11" spans="1:19" ht="32">
      <c r="A11" t="s">
        <v>53</v>
      </c>
      <c r="B11" s="6" t="s">
        <v>55</v>
      </c>
      <c r="C11" t="s">
        <v>5058</v>
      </c>
      <c r="E11" t="s">
        <v>59</v>
      </c>
      <c r="F11" s="1" t="s">
        <v>38</v>
      </c>
      <c r="G11" s="1"/>
      <c r="H11" s="1"/>
      <c r="I11" s="1"/>
      <c r="J11" s="1"/>
      <c r="K11" t="s">
        <v>5059</v>
      </c>
      <c r="L11" t="s">
        <v>54</v>
      </c>
      <c r="M11" t="s">
        <v>5056</v>
      </c>
      <c r="N11" t="s">
        <v>56</v>
      </c>
      <c r="O11" t="s">
        <v>57</v>
      </c>
      <c r="P11" t="s">
        <v>58</v>
      </c>
      <c r="S11" t="s">
        <v>1</v>
      </c>
    </row>
    <row r="12" spans="1:19" ht="32">
      <c r="A12" t="s">
        <v>60</v>
      </c>
      <c r="B12" s="6" t="s">
        <v>55</v>
      </c>
      <c r="C12" t="s">
        <v>5058</v>
      </c>
      <c r="E12" t="s">
        <v>65</v>
      </c>
      <c r="F12" s="1" t="s">
        <v>38</v>
      </c>
      <c r="G12" s="1"/>
      <c r="H12" s="1"/>
      <c r="I12" s="1"/>
      <c r="J12" s="1"/>
      <c r="L12" t="s">
        <v>61</v>
      </c>
      <c r="N12" t="s">
        <v>65</v>
      </c>
      <c r="O12" t="s">
        <v>63</v>
      </c>
      <c r="P12" t="s">
        <v>64</v>
      </c>
      <c r="S12" t="s">
        <v>1</v>
      </c>
    </row>
    <row r="13" spans="1:19">
      <c r="A13" t="s">
        <v>66</v>
      </c>
      <c r="B13" s="6" t="s">
        <v>14</v>
      </c>
      <c r="C13" t="s">
        <v>5058</v>
      </c>
      <c r="E13" t="s">
        <v>69</v>
      </c>
      <c r="L13" t="s">
        <v>67</v>
      </c>
    </row>
    <row r="14" spans="1:19">
      <c r="A14" t="s">
        <v>75</v>
      </c>
      <c r="B14" s="6" t="s">
        <v>22</v>
      </c>
      <c r="C14" t="s">
        <v>5270</v>
      </c>
      <c r="E14" t="s">
        <v>81</v>
      </c>
      <c r="L14" t="s">
        <v>76</v>
      </c>
    </row>
    <row r="15" spans="1:19">
      <c r="A15" t="s">
        <v>70</v>
      </c>
      <c r="B15" s="6" t="s">
        <v>83</v>
      </c>
      <c r="C15" t="s">
        <v>5270</v>
      </c>
      <c r="E15" t="s">
        <v>84</v>
      </c>
      <c r="L15" t="s">
        <v>82</v>
      </c>
    </row>
    <row r="16" spans="1:19">
      <c r="A16" t="s">
        <v>70</v>
      </c>
      <c r="B16" s="6" t="s">
        <v>55</v>
      </c>
      <c r="C16" t="s">
        <v>5058</v>
      </c>
      <c r="E16" t="s">
        <v>86</v>
      </c>
      <c r="F16" t="s">
        <v>87</v>
      </c>
      <c r="L16" t="s">
        <v>85</v>
      </c>
      <c r="M16" t="s">
        <v>77</v>
      </c>
      <c r="N16" t="s">
        <v>78</v>
      </c>
      <c r="O16" t="s">
        <v>84</v>
      </c>
      <c r="P16" t="s">
        <v>58</v>
      </c>
      <c r="Q16" t="s">
        <v>80</v>
      </c>
      <c r="R16" t="s">
        <v>79</v>
      </c>
      <c r="S16" t="s">
        <v>1</v>
      </c>
    </row>
    <row r="17" spans="1:19">
      <c r="A17" t="s">
        <v>75</v>
      </c>
      <c r="B17" s="6" t="s">
        <v>55</v>
      </c>
      <c r="C17" t="s">
        <v>5058</v>
      </c>
      <c r="E17" t="s">
        <v>81</v>
      </c>
      <c r="F17" t="s">
        <v>87</v>
      </c>
      <c r="L17" t="s">
        <v>88</v>
      </c>
      <c r="M17" t="s">
        <v>77</v>
      </c>
      <c r="N17" t="s">
        <v>78</v>
      </c>
      <c r="O17" t="s">
        <v>81</v>
      </c>
      <c r="P17" t="s">
        <v>58</v>
      </c>
      <c r="Q17" t="s">
        <v>80</v>
      </c>
      <c r="R17" t="s">
        <v>79</v>
      </c>
      <c r="S17" t="s">
        <v>1</v>
      </c>
    </row>
    <row r="18" spans="1:19" ht="32">
      <c r="A18" t="s">
        <v>96</v>
      </c>
      <c r="B18" s="6" t="s">
        <v>55</v>
      </c>
      <c r="C18" t="s">
        <v>5058</v>
      </c>
      <c r="E18" t="s">
        <v>102</v>
      </c>
      <c r="F18" s="1" t="s">
        <v>38</v>
      </c>
      <c r="G18" s="1"/>
      <c r="H18" s="1"/>
      <c r="I18" s="1"/>
      <c r="J18" s="1"/>
      <c r="L18" t="s">
        <v>97</v>
      </c>
      <c r="M18" t="s">
        <v>98</v>
      </c>
      <c r="N18" t="s">
        <v>99</v>
      </c>
      <c r="O18" t="s">
        <v>101</v>
      </c>
      <c r="P18" t="s">
        <v>58</v>
      </c>
      <c r="Q18" t="s">
        <v>58</v>
      </c>
      <c r="R18" t="s">
        <v>100</v>
      </c>
      <c r="S18" t="s">
        <v>1</v>
      </c>
    </row>
    <row r="19" spans="1:19">
      <c r="A19" t="s">
        <v>112</v>
      </c>
      <c r="B19" s="6" t="s">
        <v>114</v>
      </c>
      <c r="C19" s="6" t="s">
        <v>5058</v>
      </c>
      <c r="E19" t="s">
        <v>115</v>
      </c>
      <c r="F19" t="s">
        <v>116</v>
      </c>
      <c r="L19" t="s">
        <v>113</v>
      </c>
      <c r="S19" t="s">
        <v>1</v>
      </c>
    </row>
    <row r="20" spans="1:19">
      <c r="A20" t="s">
        <v>117</v>
      </c>
      <c r="B20" s="6" t="s">
        <v>114</v>
      </c>
      <c r="C20" s="6" t="s">
        <v>5058</v>
      </c>
      <c r="E20" t="s">
        <v>120</v>
      </c>
      <c r="F20" t="s">
        <v>121</v>
      </c>
      <c r="L20" t="s">
        <v>118</v>
      </c>
      <c r="N20" t="s">
        <v>119</v>
      </c>
      <c r="S20" t="s">
        <v>1</v>
      </c>
    </row>
    <row r="21" spans="1:19">
      <c r="A21" t="s">
        <v>122</v>
      </c>
      <c r="B21" s="6" t="s">
        <v>114</v>
      </c>
      <c r="C21" s="6" t="s">
        <v>5058</v>
      </c>
      <c r="E21" t="s">
        <v>128</v>
      </c>
      <c r="F21" t="s">
        <v>129</v>
      </c>
      <c r="L21" t="s">
        <v>123</v>
      </c>
      <c r="M21" t="s">
        <v>124</v>
      </c>
      <c r="N21" t="s">
        <v>125</v>
      </c>
      <c r="Q21" t="s">
        <v>127</v>
      </c>
      <c r="R21" t="s">
        <v>126</v>
      </c>
      <c r="S21" t="s">
        <v>1</v>
      </c>
    </row>
    <row r="22" spans="1:19">
      <c r="A22" t="s">
        <v>130</v>
      </c>
      <c r="B22" s="6" t="s">
        <v>114</v>
      </c>
      <c r="C22" s="6" t="s">
        <v>5058</v>
      </c>
      <c r="E22" t="s">
        <v>132</v>
      </c>
      <c r="F22" t="s">
        <v>133</v>
      </c>
      <c r="L22" t="s">
        <v>131</v>
      </c>
      <c r="M22" t="s">
        <v>124</v>
      </c>
      <c r="N22" t="s">
        <v>125</v>
      </c>
      <c r="Q22" t="s">
        <v>127</v>
      </c>
      <c r="R22" t="s">
        <v>126</v>
      </c>
      <c r="S22" t="s">
        <v>1</v>
      </c>
    </row>
    <row r="23" spans="1:19">
      <c r="A23" t="s">
        <v>134</v>
      </c>
      <c r="B23" s="6" t="s">
        <v>114</v>
      </c>
      <c r="C23" s="6" t="s">
        <v>5058</v>
      </c>
      <c r="E23" t="s">
        <v>136</v>
      </c>
      <c r="F23" t="s">
        <v>137</v>
      </c>
      <c r="L23" t="s">
        <v>135</v>
      </c>
      <c r="M23" t="s">
        <v>124</v>
      </c>
      <c r="N23" t="s">
        <v>125</v>
      </c>
      <c r="Q23" t="s">
        <v>127</v>
      </c>
      <c r="R23" t="s">
        <v>126</v>
      </c>
      <c r="S23" t="s">
        <v>1</v>
      </c>
    </row>
    <row r="24" spans="1:19">
      <c r="A24" t="s">
        <v>138</v>
      </c>
      <c r="B24" s="6" t="s">
        <v>114</v>
      </c>
      <c r="C24" s="6" t="s">
        <v>5058</v>
      </c>
      <c r="E24" t="s">
        <v>140</v>
      </c>
      <c r="F24" t="s">
        <v>141</v>
      </c>
      <c r="L24" t="s">
        <v>139</v>
      </c>
      <c r="M24" t="s">
        <v>124</v>
      </c>
      <c r="N24" t="s">
        <v>125</v>
      </c>
      <c r="Q24" t="s">
        <v>127</v>
      </c>
      <c r="R24" t="s">
        <v>126</v>
      </c>
      <c r="S24" t="s">
        <v>1</v>
      </c>
    </row>
    <row r="25" spans="1:19">
      <c r="A25" t="s">
        <v>142</v>
      </c>
      <c r="B25" s="6" t="s">
        <v>114</v>
      </c>
      <c r="C25" s="6" t="s">
        <v>5058</v>
      </c>
      <c r="E25" t="s">
        <v>144</v>
      </c>
      <c r="F25" t="s">
        <v>145</v>
      </c>
      <c r="L25" t="s">
        <v>143</v>
      </c>
      <c r="M25" t="s">
        <v>124</v>
      </c>
      <c r="N25" t="s">
        <v>125</v>
      </c>
      <c r="Q25" t="s">
        <v>127</v>
      </c>
      <c r="R25" t="s">
        <v>126</v>
      </c>
      <c r="S25" t="s">
        <v>1</v>
      </c>
    </row>
    <row r="26" spans="1:19" ht="32">
      <c r="A26" t="s">
        <v>146</v>
      </c>
      <c r="B26" s="6" t="s">
        <v>22</v>
      </c>
      <c r="C26" t="s">
        <v>5270</v>
      </c>
      <c r="E26" t="s">
        <v>148</v>
      </c>
      <c r="F26" s="1" t="s">
        <v>38</v>
      </c>
      <c r="G26" s="1"/>
      <c r="H26" s="1"/>
      <c r="I26" s="1"/>
      <c r="J26" s="1"/>
      <c r="L26" t="s">
        <v>147</v>
      </c>
    </row>
    <row r="27" spans="1:19" ht="32">
      <c r="A27" t="s">
        <v>150</v>
      </c>
      <c r="B27" s="6" t="s">
        <v>22</v>
      </c>
      <c r="C27" t="s">
        <v>5270</v>
      </c>
      <c r="E27" t="s">
        <v>154</v>
      </c>
      <c r="F27" s="1" t="s">
        <v>38</v>
      </c>
      <c r="G27" s="1"/>
      <c r="H27" s="1"/>
      <c r="I27" s="1"/>
      <c r="J27" s="1"/>
      <c r="L27" t="s">
        <v>151</v>
      </c>
    </row>
    <row r="28" spans="1:19" ht="32">
      <c r="A28" t="s">
        <v>155</v>
      </c>
      <c r="B28" s="6" t="s">
        <v>22</v>
      </c>
      <c r="C28" t="s">
        <v>5058</v>
      </c>
      <c r="E28" t="s">
        <v>154</v>
      </c>
      <c r="F28" s="1" t="s">
        <v>38</v>
      </c>
      <c r="G28" s="1"/>
      <c r="H28" s="1"/>
      <c r="I28" s="1"/>
      <c r="J28" s="1"/>
      <c r="K28" t="s">
        <v>4947</v>
      </c>
      <c r="L28" t="s">
        <v>156</v>
      </c>
      <c r="O28" t="s">
        <v>157</v>
      </c>
      <c r="S28" t="s">
        <v>1</v>
      </c>
    </row>
    <row r="29" spans="1:19" ht="32">
      <c r="A29" t="s">
        <v>158</v>
      </c>
      <c r="B29" s="6" t="s">
        <v>22</v>
      </c>
      <c r="C29" t="s">
        <v>5058</v>
      </c>
      <c r="E29" t="s">
        <v>154</v>
      </c>
      <c r="F29" s="1" t="s">
        <v>38</v>
      </c>
      <c r="G29" s="1"/>
      <c r="H29" s="1"/>
      <c r="I29" s="1"/>
      <c r="J29" s="1"/>
      <c r="K29" t="s">
        <v>4947</v>
      </c>
      <c r="L29" t="s">
        <v>159</v>
      </c>
      <c r="O29" t="s">
        <v>160</v>
      </c>
      <c r="S29" t="s">
        <v>1</v>
      </c>
    </row>
    <row r="30" spans="1:19" ht="32">
      <c r="A30" t="s">
        <v>161</v>
      </c>
      <c r="B30" s="6" t="s">
        <v>22</v>
      </c>
      <c r="C30" t="s">
        <v>5058</v>
      </c>
      <c r="E30" t="s">
        <v>154</v>
      </c>
      <c r="F30" s="1" t="s">
        <v>38</v>
      </c>
      <c r="G30" s="1"/>
      <c r="H30" s="1"/>
      <c r="I30" s="1"/>
      <c r="J30" s="1"/>
      <c r="K30" t="s">
        <v>4947</v>
      </c>
      <c r="L30" t="s">
        <v>162</v>
      </c>
      <c r="O30" t="s">
        <v>163</v>
      </c>
      <c r="S30" t="s">
        <v>1</v>
      </c>
    </row>
    <row r="31" spans="1:19" ht="32">
      <c r="A31" t="s">
        <v>164</v>
      </c>
      <c r="B31" s="6" t="s">
        <v>22</v>
      </c>
      <c r="C31" t="s">
        <v>5058</v>
      </c>
      <c r="E31" t="s">
        <v>154</v>
      </c>
      <c r="F31" s="1" t="s">
        <v>38</v>
      </c>
      <c r="G31" s="1"/>
      <c r="H31" s="1"/>
      <c r="I31" s="1"/>
      <c r="J31" s="1"/>
      <c r="K31" t="s">
        <v>4947</v>
      </c>
      <c r="L31" t="s">
        <v>165</v>
      </c>
      <c r="O31" t="s">
        <v>166</v>
      </c>
      <c r="S31" t="s">
        <v>1</v>
      </c>
    </row>
    <row r="32" spans="1:19" ht="32">
      <c r="A32" t="s">
        <v>167</v>
      </c>
      <c r="B32" s="6" t="s">
        <v>22</v>
      </c>
      <c r="C32" t="s">
        <v>5058</v>
      </c>
      <c r="E32" t="s">
        <v>154</v>
      </c>
      <c r="F32" s="1" t="s">
        <v>38</v>
      </c>
      <c r="G32" s="1"/>
      <c r="H32" s="1"/>
      <c r="I32" s="1"/>
      <c r="J32" s="1"/>
      <c r="K32" t="s">
        <v>4947</v>
      </c>
      <c r="L32" t="s">
        <v>168</v>
      </c>
      <c r="O32" t="s">
        <v>169</v>
      </c>
      <c r="S32" t="s">
        <v>1</v>
      </c>
    </row>
    <row r="33" spans="1:19" ht="32">
      <c r="A33" t="s">
        <v>170</v>
      </c>
      <c r="B33" s="6" t="s">
        <v>22</v>
      </c>
      <c r="C33" t="s">
        <v>5058</v>
      </c>
      <c r="E33" t="s">
        <v>154</v>
      </c>
      <c r="F33" s="1" t="s">
        <v>38</v>
      </c>
      <c r="G33" s="1"/>
      <c r="H33" s="1"/>
      <c r="I33" s="1"/>
      <c r="J33" s="1"/>
      <c r="K33" t="s">
        <v>4947</v>
      </c>
      <c r="L33" t="s">
        <v>171</v>
      </c>
      <c r="O33" t="s">
        <v>157</v>
      </c>
      <c r="S33" t="s">
        <v>1</v>
      </c>
    </row>
    <row r="34" spans="1:19" ht="32">
      <c r="A34" t="s">
        <v>172</v>
      </c>
      <c r="B34" s="6" t="s">
        <v>55</v>
      </c>
      <c r="C34" t="s">
        <v>5058</v>
      </c>
      <c r="E34" t="s">
        <v>179</v>
      </c>
      <c r="F34" s="1" t="s">
        <v>38</v>
      </c>
      <c r="G34" s="1"/>
      <c r="H34" s="1"/>
      <c r="I34" s="1"/>
      <c r="J34" s="1"/>
      <c r="L34" t="s">
        <v>173</v>
      </c>
      <c r="M34" t="s">
        <v>174</v>
      </c>
      <c r="N34" t="s">
        <v>175</v>
      </c>
      <c r="O34" t="s">
        <v>178</v>
      </c>
      <c r="P34" t="s">
        <v>58</v>
      </c>
      <c r="Q34" t="s">
        <v>177</v>
      </c>
      <c r="R34" t="s">
        <v>176</v>
      </c>
      <c r="S34" t="s">
        <v>1</v>
      </c>
    </row>
    <row r="35" spans="1:19">
      <c r="A35" t="s">
        <v>180</v>
      </c>
      <c r="B35" s="6" t="s">
        <v>22</v>
      </c>
      <c r="C35" t="s">
        <v>5270</v>
      </c>
      <c r="E35" t="s">
        <v>180</v>
      </c>
      <c r="L35" t="s">
        <v>181</v>
      </c>
    </row>
    <row r="36" spans="1:19">
      <c r="A36" t="s">
        <v>180</v>
      </c>
      <c r="B36" s="6" t="s">
        <v>27</v>
      </c>
      <c r="C36" t="s">
        <v>5269</v>
      </c>
      <c r="E36" t="s">
        <v>188</v>
      </c>
      <c r="K36" t="s">
        <v>5158</v>
      </c>
      <c r="L36" t="s">
        <v>187</v>
      </c>
      <c r="N36" t="s">
        <v>5060</v>
      </c>
      <c r="P36" t="s">
        <v>5010</v>
      </c>
      <c r="Q36" t="s">
        <v>183</v>
      </c>
      <c r="R36" t="s">
        <v>184</v>
      </c>
      <c r="S36" t="s">
        <v>1</v>
      </c>
    </row>
    <row r="37" spans="1:19">
      <c r="A37" t="s">
        <v>180</v>
      </c>
      <c r="B37" s="6" t="s">
        <v>45</v>
      </c>
      <c r="C37" t="s">
        <v>5270</v>
      </c>
      <c r="E37" t="s">
        <v>191</v>
      </c>
      <c r="L37" t="s">
        <v>189</v>
      </c>
    </row>
    <row r="38" spans="1:19">
      <c r="A38" t="s">
        <v>180</v>
      </c>
      <c r="B38" s="6" t="s">
        <v>83</v>
      </c>
      <c r="C38" t="s">
        <v>5270</v>
      </c>
      <c r="E38" t="s">
        <v>188</v>
      </c>
      <c r="L38" t="s">
        <v>192</v>
      </c>
    </row>
    <row r="39" spans="1:19" ht="96">
      <c r="A39" t="s">
        <v>193</v>
      </c>
      <c r="B39" s="6" t="s">
        <v>22</v>
      </c>
      <c r="C39" t="s">
        <v>5270</v>
      </c>
      <c r="E39" t="s">
        <v>200</v>
      </c>
      <c r="F39" s="1" t="s">
        <v>198</v>
      </c>
      <c r="G39" s="1"/>
      <c r="H39" s="1"/>
      <c r="I39" s="1"/>
      <c r="J39" s="1"/>
      <c r="L39" t="s">
        <v>199</v>
      </c>
    </row>
    <row r="40" spans="1:19" ht="96">
      <c r="A40" t="s">
        <v>193</v>
      </c>
      <c r="B40" s="6" t="s">
        <v>27</v>
      </c>
      <c r="C40" t="s">
        <v>5270</v>
      </c>
      <c r="E40" t="s">
        <v>197</v>
      </c>
      <c r="F40" s="1" t="s">
        <v>198</v>
      </c>
      <c r="G40" s="1"/>
      <c r="H40" s="1"/>
      <c r="I40" s="1"/>
      <c r="J40" s="1"/>
      <c r="L40" t="s">
        <v>202</v>
      </c>
    </row>
    <row r="41" spans="1:19" ht="96">
      <c r="A41" t="s">
        <v>193</v>
      </c>
      <c r="B41" s="6" t="s">
        <v>45</v>
      </c>
      <c r="C41" t="s">
        <v>5270</v>
      </c>
      <c r="E41" t="s">
        <v>200</v>
      </c>
      <c r="F41" s="1" t="s">
        <v>198</v>
      </c>
      <c r="G41" s="1"/>
      <c r="H41" s="1"/>
      <c r="I41" s="1"/>
      <c r="J41" s="1"/>
      <c r="L41" t="s">
        <v>203</v>
      </c>
    </row>
    <row r="42" spans="1:19" ht="48">
      <c r="A42" t="s">
        <v>204</v>
      </c>
      <c r="B42" s="6" t="s">
        <v>22</v>
      </c>
      <c r="C42" t="s">
        <v>5270</v>
      </c>
      <c r="E42" t="s">
        <v>209</v>
      </c>
      <c r="F42" s="1" t="s">
        <v>210</v>
      </c>
      <c r="G42" s="1"/>
      <c r="H42" s="1"/>
      <c r="I42" s="1"/>
      <c r="J42" s="1"/>
      <c r="L42" t="s">
        <v>205</v>
      </c>
    </row>
    <row r="43" spans="1:19" ht="80">
      <c r="A43" t="s">
        <v>204</v>
      </c>
      <c r="B43" s="6" t="s">
        <v>27</v>
      </c>
      <c r="C43" t="s">
        <v>5269</v>
      </c>
      <c r="E43" t="s">
        <v>209</v>
      </c>
      <c r="F43" s="1" t="s">
        <v>212</v>
      </c>
      <c r="G43" s="1"/>
      <c r="H43" s="1"/>
      <c r="I43" s="1"/>
      <c r="J43" s="1"/>
      <c r="K43" t="s">
        <v>5158</v>
      </c>
      <c r="L43" t="s">
        <v>211</v>
      </c>
      <c r="N43" t="s">
        <v>5014</v>
      </c>
      <c r="P43" t="s">
        <v>5010</v>
      </c>
      <c r="S43" t="s">
        <v>1</v>
      </c>
    </row>
    <row r="44" spans="1:19" ht="48">
      <c r="A44" t="s">
        <v>204</v>
      </c>
      <c r="B44" s="6" t="s">
        <v>45</v>
      </c>
      <c r="C44" t="s">
        <v>5270</v>
      </c>
      <c r="E44" t="s">
        <v>209</v>
      </c>
      <c r="F44" s="1" t="s">
        <v>214</v>
      </c>
      <c r="G44" s="1"/>
      <c r="H44" s="1"/>
      <c r="I44" s="1"/>
      <c r="J44" s="1"/>
      <c r="L44" t="s">
        <v>213</v>
      </c>
    </row>
    <row r="45" spans="1:19" ht="64">
      <c r="A45" t="s">
        <v>204</v>
      </c>
      <c r="B45" s="6" t="s">
        <v>83</v>
      </c>
      <c r="C45" t="s">
        <v>5270</v>
      </c>
      <c r="E45" t="s">
        <v>209</v>
      </c>
      <c r="F45" s="1" t="s">
        <v>216</v>
      </c>
      <c r="G45" s="1"/>
      <c r="H45" s="1"/>
      <c r="I45" s="1"/>
      <c r="J45" s="1"/>
      <c r="L45" t="s">
        <v>215</v>
      </c>
    </row>
    <row r="46" spans="1:19">
      <c r="A46" t="s">
        <v>217</v>
      </c>
      <c r="B46" s="6" t="s">
        <v>114</v>
      </c>
      <c r="C46" s="6" t="s">
        <v>5058</v>
      </c>
      <c r="E46" t="s">
        <v>219</v>
      </c>
      <c r="F46" t="s">
        <v>220</v>
      </c>
      <c r="L46" t="s">
        <v>218</v>
      </c>
      <c r="N46" t="s">
        <v>119</v>
      </c>
      <c r="S46" t="s">
        <v>1</v>
      </c>
    </row>
    <row r="47" spans="1:19" ht="32">
      <c r="A47" t="s">
        <v>221</v>
      </c>
      <c r="B47" s="6" t="s">
        <v>55</v>
      </c>
      <c r="C47" t="s">
        <v>5058</v>
      </c>
      <c r="E47" t="s">
        <v>225</v>
      </c>
      <c r="F47" s="1" t="s">
        <v>38</v>
      </c>
      <c r="G47" s="1"/>
      <c r="H47" s="1"/>
      <c r="I47" s="1"/>
      <c r="J47" s="1"/>
      <c r="L47" t="s">
        <v>222</v>
      </c>
      <c r="N47" t="s">
        <v>223</v>
      </c>
      <c r="O47" t="s">
        <v>224</v>
      </c>
      <c r="P47" t="s">
        <v>64</v>
      </c>
      <c r="S47" t="s">
        <v>1</v>
      </c>
    </row>
    <row r="48" spans="1:19">
      <c r="A48" t="s">
        <v>226</v>
      </c>
      <c r="B48" s="6" t="s">
        <v>14</v>
      </c>
      <c r="C48" t="s">
        <v>5058</v>
      </c>
      <c r="E48" t="s">
        <v>228</v>
      </c>
      <c r="F48" t="s">
        <v>229</v>
      </c>
      <c r="K48" t="s">
        <v>5061</v>
      </c>
      <c r="L48" t="s">
        <v>227</v>
      </c>
      <c r="N48" t="s">
        <v>226</v>
      </c>
      <c r="S48" t="s">
        <v>1</v>
      </c>
    </row>
    <row r="49" spans="1:19">
      <c r="A49" t="s">
        <v>238</v>
      </c>
      <c r="B49" s="6" t="s">
        <v>14</v>
      </c>
      <c r="C49" t="s">
        <v>5058</v>
      </c>
      <c r="E49" t="s">
        <v>242</v>
      </c>
      <c r="F49" t="s">
        <v>229</v>
      </c>
      <c r="K49" t="s">
        <v>5037</v>
      </c>
      <c r="L49" t="s">
        <v>239</v>
      </c>
      <c r="M49" t="s">
        <v>240</v>
      </c>
      <c r="N49" t="s">
        <v>4203</v>
      </c>
      <c r="Q49" t="s">
        <v>25</v>
      </c>
      <c r="R49" t="s">
        <v>17</v>
      </c>
      <c r="S49" t="s">
        <v>1</v>
      </c>
    </row>
    <row r="50" spans="1:19">
      <c r="A50" t="s">
        <v>243</v>
      </c>
      <c r="B50" s="6" t="s">
        <v>22</v>
      </c>
      <c r="C50" t="s">
        <v>5270</v>
      </c>
      <c r="E50" t="s">
        <v>248</v>
      </c>
      <c r="L50" t="s">
        <v>249</v>
      </c>
    </row>
    <row r="51" spans="1:19">
      <c r="A51" t="s">
        <v>243</v>
      </c>
      <c r="B51" s="6" t="s">
        <v>27</v>
      </c>
      <c r="C51" t="s">
        <v>5270</v>
      </c>
      <c r="E51" t="s">
        <v>248</v>
      </c>
      <c r="L51" t="s">
        <v>250</v>
      </c>
    </row>
    <row r="52" spans="1:19" ht="96">
      <c r="A52" t="s">
        <v>251</v>
      </c>
      <c r="B52" s="6" t="s">
        <v>22</v>
      </c>
      <c r="C52" t="s">
        <v>5270</v>
      </c>
      <c r="E52" t="s">
        <v>255</v>
      </c>
      <c r="F52" s="1" t="s">
        <v>31</v>
      </c>
      <c r="G52" s="1"/>
      <c r="H52" s="1"/>
      <c r="I52" s="1"/>
      <c r="J52" s="1"/>
      <c r="L52" t="s">
        <v>256</v>
      </c>
    </row>
    <row r="53" spans="1:19" ht="96">
      <c r="A53" t="s">
        <v>251</v>
      </c>
      <c r="B53" s="6" t="s">
        <v>27</v>
      </c>
      <c r="C53" t="s">
        <v>5270</v>
      </c>
      <c r="E53" t="s">
        <v>255</v>
      </c>
      <c r="F53" s="1" t="s">
        <v>31</v>
      </c>
      <c r="G53" s="1"/>
      <c r="H53" s="1"/>
      <c r="I53" s="1"/>
      <c r="J53" s="1"/>
      <c r="L53" t="s">
        <v>257</v>
      </c>
    </row>
    <row r="54" spans="1:19">
      <c r="A54" t="s">
        <v>268</v>
      </c>
      <c r="B54" s="6" t="s">
        <v>14</v>
      </c>
      <c r="C54" t="s">
        <v>5058</v>
      </c>
      <c r="E54" t="s">
        <v>270</v>
      </c>
      <c r="F54" t="s">
        <v>271</v>
      </c>
      <c r="K54" t="s">
        <v>5037</v>
      </c>
      <c r="L54" t="s">
        <v>269</v>
      </c>
      <c r="N54" t="s">
        <v>268</v>
      </c>
      <c r="S54" t="s">
        <v>1</v>
      </c>
    </row>
    <row r="55" spans="1:19">
      <c r="A55" t="s">
        <v>272</v>
      </c>
      <c r="B55" s="6" t="s">
        <v>83</v>
      </c>
      <c r="C55" t="s">
        <v>5270</v>
      </c>
      <c r="E55" t="s">
        <v>277</v>
      </c>
      <c r="L55" t="s">
        <v>278</v>
      </c>
    </row>
    <row r="56" spans="1:19" ht="32">
      <c r="A56" t="s">
        <v>280</v>
      </c>
      <c r="B56" s="6" t="s">
        <v>45</v>
      </c>
      <c r="C56" t="s">
        <v>5270</v>
      </c>
      <c r="E56" t="s">
        <v>283</v>
      </c>
      <c r="F56" s="1" t="s">
        <v>267</v>
      </c>
      <c r="G56" s="1"/>
      <c r="H56" s="1"/>
      <c r="I56" s="1"/>
      <c r="J56" s="1"/>
      <c r="L56" t="s">
        <v>286</v>
      </c>
    </row>
    <row r="57" spans="1:19" ht="32">
      <c r="A57" t="s">
        <v>280</v>
      </c>
      <c r="B57" s="6" t="s">
        <v>14</v>
      </c>
      <c r="C57" t="s">
        <v>5270</v>
      </c>
      <c r="E57" t="s">
        <v>283</v>
      </c>
      <c r="F57" s="1" t="s">
        <v>267</v>
      </c>
      <c r="G57" s="1"/>
      <c r="H57" s="1"/>
      <c r="I57" s="1"/>
      <c r="J57" s="1"/>
      <c r="L57" t="s">
        <v>287</v>
      </c>
    </row>
    <row r="58" spans="1:19">
      <c r="A58" t="s">
        <v>296</v>
      </c>
      <c r="B58" s="6" t="s">
        <v>14</v>
      </c>
      <c r="C58" t="s">
        <v>5058</v>
      </c>
      <c r="E58" t="s">
        <v>298</v>
      </c>
      <c r="F58" t="s">
        <v>299</v>
      </c>
      <c r="K58" t="s">
        <v>5037</v>
      </c>
      <c r="L58" t="s">
        <v>297</v>
      </c>
    </row>
    <row r="59" spans="1:19">
      <c r="A59" t="s">
        <v>308</v>
      </c>
      <c r="B59" s="6" t="s">
        <v>14</v>
      </c>
      <c r="C59" t="s">
        <v>5270</v>
      </c>
      <c r="E59" t="s">
        <v>314</v>
      </c>
      <c r="F59" t="s">
        <v>229</v>
      </c>
      <c r="L59" t="s">
        <v>309</v>
      </c>
    </row>
    <row r="60" spans="1:19" ht="32">
      <c r="A60" t="s">
        <v>317</v>
      </c>
      <c r="B60" s="6" t="s">
        <v>22</v>
      </c>
      <c r="C60" t="s">
        <v>5270</v>
      </c>
      <c r="E60" t="s">
        <v>319</v>
      </c>
      <c r="F60" s="1" t="s">
        <v>38</v>
      </c>
      <c r="G60" s="1"/>
      <c r="H60" s="1"/>
      <c r="I60" s="1"/>
      <c r="J60" s="1"/>
      <c r="L60" t="s">
        <v>318</v>
      </c>
    </row>
    <row r="61" spans="1:19" ht="32">
      <c r="A61" t="s">
        <v>331</v>
      </c>
      <c r="B61" s="6" t="s">
        <v>55</v>
      </c>
      <c r="C61" t="s">
        <v>5058</v>
      </c>
      <c r="E61" t="s">
        <v>335</v>
      </c>
      <c r="F61" s="1" t="s">
        <v>38</v>
      </c>
      <c r="G61" s="1"/>
      <c r="H61" s="1"/>
      <c r="I61" s="1"/>
      <c r="J61" s="1"/>
      <c r="L61" t="s">
        <v>332</v>
      </c>
      <c r="N61" t="s">
        <v>5042</v>
      </c>
      <c r="O61" t="s">
        <v>334</v>
      </c>
      <c r="P61" t="s">
        <v>64</v>
      </c>
      <c r="S61" t="s">
        <v>1</v>
      </c>
    </row>
    <row r="62" spans="1:19" ht="32">
      <c r="A62" t="s">
        <v>336</v>
      </c>
      <c r="B62" s="6" t="s">
        <v>45</v>
      </c>
      <c r="C62" t="s">
        <v>5270</v>
      </c>
      <c r="E62" t="s">
        <v>340</v>
      </c>
      <c r="F62" s="1" t="s">
        <v>267</v>
      </c>
      <c r="G62" s="1"/>
      <c r="H62" s="1"/>
      <c r="I62" s="1"/>
      <c r="J62" s="1"/>
      <c r="L62" t="s">
        <v>337</v>
      </c>
    </row>
    <row r="63" spans="1:19" ht="32">
      <c r="A63" t="s">
        <v>341</v>
      </c>
      <c r="B63" s="6" t="s">
        <v>22</v>
      </c>
      <c r="C63" t="s">
        <v>5270</v>
      </c>
      <c r="E63" t="s">
        <v>346</v>
      </c>
      <c r="F63" s="1" t="s">
        <v>347</v>
      </c>
      <c r="G63" s="1"/>
      <c r="H63" s="1"/>
      <c r="I63" s="1"/>
      <c r="J63" s="1"/>
      <c r="L63" t="s">
        <v>342</v>
      </c>
    </row>
    <row r="64" spans="1:19" ht="32">
      <c r="A64" t="s">
        <v>348</v>
      </c>
      <c r="B64" s="6" t="s">
        <v>22</v>
      </c>
      <c r="C64" t="s">
        <v>5058</v>
      </c>
      <c r="E64" t="s">
        <v>346</v>
      </c>
      <c r="F64" s="1" t="s">
        <v>347</v>
      </c>
      <c r="G64" s="1"/>
      <c r="H64" s="1"/>
      <c r="I64" s="1"/>
      <c r="J64" s="1"/>
      <c r="K64" t="s">
        <v>4947</v>
      </c>
      <c r="L64" t="s">
        <v>349</v>
      </c>
      <c r="O64" t="s">
        <v>352</v>
      </c>
      <c r="S64" t="s">
        <v>1</v>
      </c>
    </row>
    <row r="65" spans="1:19" ht="32">
      <c r="A65" t="s">
        <v>353</v>
      </c>
      <c r="B65" s="6" t="s">
        <v>22</v>
      </c>
      <c r="C65" t="s">
        <v>5058</v>
      </c>
      <c r="E65" t="s">
        <v>346</v>
      </c>
      <c r="F65" s="1" t="s">
        <v>347</v>
      </c>
      <c r="G65" s="1"/>
      <c r="H65" s="1"/>
      <c r="I65" s="1"/>
      <c r="J65" s="1"/>
      <c r="K65" t="s">
        <v>4947</v>
      </c>
      <c r="L65" t="s">
        <v>354</v>
      </c>
      <c r="O65" t="s">
        <v>355</v>
      </c>
      <c r="S65" t="s">
        <v>1</v>
      </c>
    </row>
    <row r="66" spans="1:19" ht="32">
      <c r="A66" t="s">
        <v>356</v>
      </c>
      <c r="B66" s="6" t="s">
        <v>22</v>
      </c>
      <c r="C66" t="s">
        <v>5058</v>
      </c>
      <c r="E66" t="s">
        <v>346</v>
      </c>
      <c r="F66" s="1" t="s">
        <v>347</v>
      </c>
      <c r="G66" s="1"/>
      <c r="H66" s="1"/>
      <c r="I66" s="1"/>
      <c r="J66" s="1"/>
      <c r="K66" t="s">
        <v>4947</v>
      </c>
      <c r="L66" t="s">
        <v>357</v>
      </c>
      <c r="O66" t="s">
        <v>358</v>
      </c>
      <c r="S66" t="s">
        <v>1</v>
      </c>
    </row>
    <row r="67" spans="1:19" ht="32">
      <c r="A67" t="s">
        <v>359</v>
      </c>
      <c r="B67" s="6" t="s">
        <v>22</v>
      </c>
      <c r="C67" t="s">
        <v>5058</v>
      </c>
      <c r="E67" t="s">
        <v>346</v>
      </c>
      <c r="F67" s="1" t="s">
        <v>347</v>
      </c>
      <c r="G67" s="1"/>
      <c r="H67" s="1"/>
      <c r="I67" s="1"/>
      <c r="J67" s="1"/>
      <c r="K67" t="s">
        <v>4947</v>
      </c>
      <c r="L67" t="s">
        <v>360</v>
      </c>
      <c r="O67" t="s">
        <v>361</v>
      </c>
      <c r="S67" t="s">
        <v>1</v>
      </c>
    </row>
    <row r="68" spans="1:19" ht="32">
      <c r="A68" t="s">
        <v>362</v>
      </c>
      <c r="B68" s="6" t="s">
        <v>22</v>
      </c>
      <c r="C68" t="s">
        <v>5058</v>
      </c>
      <c r="E68" t="s">
        <v>346</v>
      </c>
      <c r="F68" s="1" t="s">
        <v>347</v>
      </c>
      <c r="G68" s="1"/>
      <c r="H68" s="1"/>
      <c r="I68" s="1"/>
      <c r="J68" s="1"/>
      <c r="K68" t="s">
        <v>4947</v>
      </c>
      <c r="L68" t="s">
        <v>363</v>
      </c>
      <c r="O68" t="s">
        <v>352</v>
      </c>
      <c r="S68" t="s">
        <v>1</v>
      </c>
    </row>
    <row r="69" spans="1:19" ht="32">
      <c r="A69" t="s">
        <v>364</v>
      </c>
      <c r="B69" s="6" t="s">
        <v>22</v>
      </c>
      <c r="C69" t="s">
        <v>5058</v>
      </c>
      <c r="E69" t="s">
        <v>346</v>
      </c>
      <c r="F69" s="1" t="s">
        <v>347</v>
      </c>
      <c r="G69" s="1"/>
      <c r="H69" s="1"/>
      <c r="I69" s="1"/>
      <c r="J69" s="1"/>
      <c r="K69" t="s">
        <v>4947</v>
      </c>
      <c r="L69" t="s">
        <v>365</v>
      </c>
      <c r="O69" t="s">
        <v>366</v>
      </c>
      <c r="S69" t="s">
        <v>1</v>
      </c>
    </row>
    <row r="70" spans="1:19">
      <c r="A70" t="s">
        <v>367</v>
      </c>
      <c r="B70" s="6" t="s">
        <v>114</v>
      </c>
      <c r="C70" s="6" t="s">
        <v>5058</v>
      </c>
      <c r="E70" t="s">
        <v>373</v>
      </c>
      <c r="F70" t="s">
        <v>133</v>
      </c>
      <c r="L70" t="s">
        <v>368</v>
      </c>
      <c r="M70" t="s">
        <v>369</v>
      </c>
      <c r="N70" t="s">
        <v>370</v>
      </c>
      <c r="Q70" t="s">
        <v>372</v>
      </c>
      <c r="R70" t="s">
        <v>371</v>
      </c>
      <c r="S70" t="s">
        <v>1</v>
      </c>
    </row>
    <row r="71" spans="1:19">
      <c r="A71" t="s">
        <v>374</v>
      </c>
      <c r="B71" s="6" t="s">
        <v>114</v>
      </c>
      <c r="C71" s="6" t="s">
        <v>5058</v>
      </c>
      <c r="E71" t="s">
        <v>376</v>
      </c>
      <c r="F71" t="s">
        <v>377</v>
      </c>
      <c r="L71" t="s">
        <v>375</v>
      </c>
      <c r="M71" t="s">
        <v>369</v>
      </c>
      <c r="N71" t="s">
        <v>370</v>
      </c>
      <c r="Q71" t="s">
        <v>372</v>
      </c>
      <c r="R71" t="s">
        <v>371</v>
      </c>
      <c r="S71" t="s">
        <v>1</v>
      </c>
    </row>
    <row r="72" spans="1:19" ht="48">
      <c r="A72" t="s">
        <v>378</v>
      </c>
      <c r="B72" s="6" t="s">
        <v>45</v>
      </c>
      <c r="C72" t="s">
        <v>5270</v>
      </c>
      <c r="E72" t="s">
        <v>383</v>
      </c>
      <c r="F72" s="1" t="s">
        <v>214</v>
      </c>
      <c r="G72" s="1"/>
      <c r="H72" s="1"/>
      <c r="I72" s="1"/>
      <c r="J72" s="1"/>
      <c r="L72" t="s">
        <v>379</v>
      </c>
    </row>
    <row r="73" spans="1:19" ht="48">
      <c r="A73" t="s">
        <v>385</v>
      </c>
      <c r="B73" s="6" t="s">
        <v>45</v>
      </c>
      <c r="C73" t="s">
        <v>5058</v>
      </c>
      <c r="E73" t="s">
        <v>390</v>
      </c>
      <c r="F73" s="1" t="s">
        <v>214</v>
      </c>
      <c r="G73" s="1"/>
      <c r="H73" s="1"/>
      <c r="I73" s="1"/>
      <c r="J73" s="1"/>
      <c r="K73" t="s">
        <v>4947</v>
      </c>
      <c r="L73" t="s">
        <v>386</v>
      </c>
      <c r="N73" t="s">
        <v>5044</v>
      </c>
      <c r="O73" t="s">
        <v>389</v>
      </c>
      <c r="P73" t="s">
        <v>58</v>
      </c>
      <c r="Q73" t="s">
        <v>185</v>
      </c>
      <c r="R73" t="s">
        <v>388</v>
      </c>
      <c r="S73" t="s">
        <v>1</v>
      </c>
    </row>
    <row r="74" spans="1:19" ht="48">
      <c r="A74" t="s">
        <v>392</v>
      </c>
      <c r="B74" s="6" t="s">
        <v>45</v>
      </c>
      <c r="C74" t="s">
        <v>5058</v>
      </c>
      <c r="E74" t="s">
        <v>397</v>
      </c>
      <c r="F74" s="1" t="s">
        <v>214</v>
      </c>
      <c r="G74" s="1"/>
      <c r="H74" s="1"/>
      <c r="I74" s="1"/>
      <c r="J74" s="1"/>
      <c r="K74" t="s">
        <v>4947</v>
      </c>
      <c r="L74" t="s">
        <v>393</v>
      </c>
      <c r="N74" t="s">
        <v>5045</v>
      </c>
      <c r="O74" t="s">
        <v>396</v>
      </c>
      <c r="P74" t="s">
        <v>58</v>
      </c>
      <c r="Q74" t="s">
        <v>185</v>
      </c>
      <c r="R74" t="s">
        <v>395</v>
      </c>
      <c r="S74" t="s">
        <v>1</v>
      </c>
    </row>
    <row r="75" spans="1:19">
      <c r="A75" t="s">
        <v>399</v>
      </c>
      <c r="B75" s="6" t="s">
        <v>114</v>
      </c>
      <c r="C75" s="6" t="s">
        <v>5058</v>
      </c>
      <c r="E75" t="s">
        <v>403</v>
      </c>
      <c r="F75" t="s">
        <v>133</v>
      </c>
      <c r="L75" t="s">
        <v>400</v>
      </c>
      <c r="M75" t="s">
        <v>401</v>
      </c>
      <c r="N75" t="s">
        <v>402</v>
      </c>
      <c r="Q75" t="s">
        <v>372</v>
      </c>
      <c r="R75" t="s">
        <v>371</v>
      </c>
      <c r="S75" t="s">
        <v>1</v>
      </c>
    </row>
    <row r="76" spans="1:19" ht="48">
      <c r="A76" t="s">
        <v>404</v>
      </c>
      <c r="B76" s="6" t="s">
        <v>22</v>
      </c>
      <c r="C76" t="s">
        <v>5270</v>
      </c>
      <c r="E76" t="s">
        <v>411</v>
      </c>
      <c r="F76" s="1" t="s">
        <v>412</v>
      </c>
      <c r="G76" s="1"/>
      <c r="H76" s="1"/>
      <c r="I76" s="1"/>
      <c r="J76" s="1"/>
      <c r="K76" t="s">
        <v>5035</v>
      </c>
      <c r="L76" t="s">
        <v>405</v>
      </c>
      <c r="M76" s="2"/>
      <c r="O76" t="s">
        <v>410</v>
      </c>
      <c r="P76" t="s">
        <v>58</v>
      </c>
      <c r="Q76" t="s">
        <v>409</v>
      </c>
      <c r="R76" s="2" t="s">
        <v>408</v>
      </c>
      <c r="S76" t="s">
        <v>1</v>
      </c>
    </row>
    <row r="77" spans="1:19">
      <c r="A77" t="s">
        <v>404</v>
      </c>
      <c r="B77" s="6" t="s">
        <v>114</v>
      </c>
      <c r="C77" s="6" t="s">
        <v>5058</v>
      </c>
      <c r="E77" t="s">
        <v>416</v>
      </c>
      <c r="F77" t="s">
        <v>417</v>
      </c>
      <c r="L77" t="s">
        <v>413</v>
      </c>
      <c r="M77" t="s">
        <v>414</v>
      </c>
      <c r="N77" t="s">
        <v>415</v>
      </c>
      <c r="Q77" t="s">
        <v>409</v>
      </c>
      <c r="R77" t="s">
        <v>408</v>
      </c>
      <c r="S77" t="s">
        <v>1</v>
      </c>
    </row>
    <row r="78" spans="1:19">
      <c r="A78" t="s">
        <v>418</v>
      </c>
      <c r="B78" s="6" t="s">
        <v>114</v>
      </c>
      <c r="C78" s="6" t="s">
        <v>5058</v>
      </c>
      <c r="E78" t="s">
        <v>422</v>
      </c>
      <c r="F78" t="s">
        <v>133</v>
      </c>
      <c r="L78" t="s">
        <v>419</v>
      </c>
      <c r="M78" t="s">
        <v>420</v>
      </c>
      <c r="N78" t="s">
        <v>421</v>
      </c>
      <c r="Q78" t="s">
        <v>372</v>
      </c>
      <c r="R78" t="s">
        <v>371</v>
      </c>
      <c r="S78" t="s">
        <v>1</v>
      </c>
    </row>
    <row r="79" spans="1:19">
      <c r="A79" t="s">
        <v>423</v>
      </c>
      <c r="B79" s="6" t="s">
        <v>114</v>
      </c>
      <c r="C79" s="6" t="s">
        <v>5058</v>
      </c>
      <c r="E79" t="s">
        <v>425</v>
      </c>
      <c r="F79" t="s">
        <v>377</v>
      </c>
      <c r="L79" t="s">
        <v>424</v>
      </c>
      <c r="M79" t="s">
        <v>420</v>
      </c>
      <c r="N79" t="s">
        <v>421</v>
      </c>
      <c r="Q79" t="s">
        <v>372</v>
      </c>
      <c r="R79" t="s">
        <v>371</v>
      </c>
      <c r="S79" t="s">
        <v>1</v>
      </c>
    </row>
    <row r="80" spans="1:19" ht="32">
      <c r="A80" t="s">
        <v>426</v>
      </c>
      <c r="B80" s="6" t="s">
        <v>22</v>
      </c>
      <c r="C80" t="s">
        <v>5270</v>
      </c>
      <c r="E80" t="s">
        <v>431</v>
      </c>
      <c r="F80" s="1" t="s">
        <v>38</v>
      </c>
      <c r="G80" s="1"/>
      <c r="H80" s="1"/>
      <c r="I80" s="1"/>
      <c r="J80" s="1"/>
      <c r="L80" t="s">
        <v>427</v>
      </c>
    </row>
    <row r="81" spans="1:19">
      <c r="A81" t="s">
        <v>426</v>
      </c>
      <c r="B81" s="6" t="s">
        <v>27</v>
      </c>
      <c r="C81" t="s">
        <v>5270</v>
      </c>
      <c r="E81" t="s">
        <v>431</v>
      </c>
      <c r="F81" t="s">
        <v>433</v>
      </c>
      <c r="L81" t="s">
        <v>432</v>
      </c>
    </row>
    <row r="82" spans="1:19" ht="32">
      <c r="A82" t="s">
        <v>426</v>
      </c>
      <c r="B82" s="6" t="s">
        <v>55</v>
      </c>
      <c r="C82" t="s">
        <v>5058</v>
      </c>
      <c r="E82" t="s">
        <v>436</v>
      </c>
      <c r="F82" s="1" t="s">
        <v>38</v>
      </c>
      <c r="G82" s="1"/>
      <c r="H82" s="1"/>
      <c r="I82" s="1"/>
      <c r="J82" s="1"/>
      <c r="L82" t="s">
        <v>434</v>
      </c>
      <c r="N82" t="s">
        <v>5026</v>
      </c>
      <c r="O82" t="s">
        <v>435</v>
      </c>
      <c r="P82" t="s">
        <v>64</v>
      </c>
      <c r="Q82" t="s">
        <v>430</v>
      </c>
      <c r="R82" t="s">
        <v>174</v>
      </c>
      <c r="S82" t="s">
        <v>1</v>
      </c>
    </row>
    <row r="83" spans="1:19">
      <c r="A83" t="s">
        <v>437</v>
      </c>
      <c r="B83" s="6" t="s">
        <v>45</v>
      </c>
      <c r="C83" t="s">
        <v>5269</v>
      </c>
      <c r="E83" t="s">
        <v>443</v>
      </c>
      <c r="K83" t="s">
        <v>5260</v>
      </c>
      <c r="L83" t="s">
        <v>438</v>
      </c>
      <c r="M83" s="2"/>
      <c r="P83" t="s">
        <v>58</v>
      </c>
      <c r="S83" t="s">
        <v>1</v>
      </c>
    </row>
    <row r="84" spans="1:19">
      <c r="A84" t="s">
        <v>437</v>
      </c>
      <c r="B84" s="6" t="s">
        <v>14</v>
      </c>
      <c r="C84" t="s">
        <v>5269</v>
      </c>
      <c r="E84" t="s">
        <v>443</v>
      </c>
      <c r="K84" t="s">
        <v>5259</v>
      </c>
      <c r="L84" t="s">
        <v>444</v>
      </c>
      <c r="P84" t="s">
        <v>58</v>
      </c>
      <c r="S84" t="s">
        <v>1</v>
      </c>
    </row>
    <row r="85" spans="1:19">
      <c r="A85" t="s">
        <v>445</v>
      </c>
      <c r="B85" s="6" t="s">
        <v>22</v>
      </c>
      <c r="C85" t="s">
        <v>5270</v>
      </c>
      <c r="E85" t="s">
        <v>448</v>
      </c>
      <c r="L85" t="s">
        <v>446</v>
      </c>
    </row>
    <row r="86" spans="1:19">
      <c r="A86" t="s">
        <v>449</v>
      </c>
      <c r="B86" s="6" t="s">
        <v>22</v>
      </c>
      <c r="C86" t="s">
        <v>5058</v>
      </c>
      <c r="E86" t="s">
        <v>448</v>
      </c>
      <c r="K86" t="s">
        <v>4947</v>
      </c>
      <c r="L86" t="s">
        <v>450</v>
      </c>
      <c r="O86" t="s">
        <v>451</v>
      </c>
      <c r="S86" t="s">
        <v>1</v>
      </c>
    </row>
    <row r="87" spans="1:19">
      <c r="A87" t="s">
        <v>452</v>
      </c>
      <c r="B87" s="6" t="s">
        <v>22</v>
      </c>
      <c r="C87" t="s">
        <v>5058</v>
      </c>
      <c r="E87" t="s">
        <v>448</v>
      </c>
      <c r="K87" t="s">
        <v>4947</v>
      </c>
      <c r="L87" t="s">
        <v>453</v>
      </c>
      <c r="O87" t="s">
        <v>454</v>
      </c>
      <c r="S87" t="s">
        <v>1</v>
      </c>
    </row>
    <row r="88" spans="1:19">
      <c r="A88" t="s">
        <v>455</v>
      </c>
      <c r="B88" s="6" t="s">
        <v>22</v>
      </c>
      <c r="C88" t="s">
        <v>5058</v>
      </c>
      <c r="E88" t="s">
        <v>448</v>
      </c>
      <c r="K88" t="s">
        <v>4947</v>
      </c>
      <c r="L88" t="s">
        <v>456</v>
      </c>
      <c r="O88" t="s">
        <v>457</v>
      </c>
      <c r="S88" t="s">
        <v>1</v>
      </c>
    </row>
    <row r="89" spans="1:19">
      <c r="A89" t="s">
        <v>458</v>
      </c>
      <c r="B89" s="6" t="s">
        <v>22</v>
      </c>
      <c r="C89" t="s">
        <v>5058</v>
      </c>
      <c r="E89" t="s">
        <v>448</v>
      </c>
      <c r="K89" t="s">
        <v>4947</v>
      </c>
      <c r="L89" t="s">
        <v>459</v>
      </c>
      <c r="O89" t="s">
        <v>460</v>
      </c>
      <c r="S89" t="s">
        <v>1</v>
      </c>
    </row>
    <row r="90" spans="1:19">
      <c r="A90" t="s">
        <v>461</v>
      </c>
      <c r="B90" s="6" t="s">
        <v>22</v>
      </c>
      <c r="C90" t="s">
        <v>5058</v>
      </c>
      <c r="E90" t="s">
        <v>448</v>
      </c>
      <c r="K90" t="s">
        <v>4947</v>
      </c>
      <c r="L90" t="s">
        <v>462</v>
      </c>
      <c r="O90" t="s">
        <v>463</v>
      </c>
      <c r="S90" t="s">
        <v>1</v>
      </c>
    </row>
    <row r="91" spans="1:19">
      <c r="A91" t="s">
        <v>464</v>
      </c>
      <c r="B91" s="6" t="s">
        <v>22</v>
      </c>
      <c r="C91" t="s">
        <v>5058</v>
      </c>
      <c r="E91" t="s">
        <v>448</v>
      </c>
      <c r="K91" t="s">
        <v>4947</v>
      </c>
      <c r="L91" t="s">
        <v>465</v>
      </c>
      <c r="O91" t="s">
        <v>466</v>
      </c>
      <c r="S91" t="s">
        <v>1</v>
      </c>
    </row>
    <row r="92" spans="1:19" ht="32">
      <c r="A92" t="s">
        <v>467</v>
      </c>
      <c r="B92" s="6" t="s">
        <v>22</v>
      </c>
      <c r="C92" t="s">
        <v>5270</v>
      </c>
      <c r="E92" t="s">
        <v>469</v>
      </c>
      <c r="F92" s="1" t="s">
        <v>38</v>
      </c>
      <c r="G92" s="1"/>
      <c r="H92" s="1"/>
      <c r="I92" s="1"/>
      <c r="J92" s="1"/>
      <c r="L92" t="s">
        <v>468</v>
      </c>
    </row>
    <row r="93" spans="1:19" ht="80">
      <c r="A93" t="s">
        <v>475</v>
      </c>
      <c r="B93" s="6" t="s">
        <v>22</v>
      </c>
      <c r="C93" t="s">
        <v>5270</v>
      </c>
      <c r="E93" t="s">
        <v>480</v>
      </c>
      <c r="F93" s="1" t="s">
        <v>486</v>
      </c>
      <c r="G93" s="1"/>
      <c r="H93" s="1"/>
      <c r="I93" s="1"/>
      <c r="J93" s="1"/>
      <c r="L93" t="s">
        <v>484</v>
      </c>
      <c r="R93" s="2"/>
    </row>
    <row r="94" spans="1:19" ht="80">
      <c r="A94" t="s">
        <v>475</v>
      </c>
      <c r="B94" s="6" t="s">
        <v>27</v>
      </c>
      <c r="C94" t="s">
        <v>5270</v>
      </c>
      <c r="E94" t="s">
        <v>480</v>
      </c>
      <c r="F94" s="1" t="s">
        <v>212</v>
      </c>
      <c r="G94" s="1"/>
      <c r="H94" s="1"/>
      <c r="I94" s="1"/>
      <c r="J94" s="1"/>
      <c r="L94" t="s">
        <v>487</v>
      </c>
    </row>
    <row r="95" spans="1:19">
      <c r="A95" t="s">
        <v>488</v>
      </c>
      <c r="B95" s="6" t="s">
        <v>22</v>
      </c>
      <c r="C95" t="s">
        <v>5270</v>
      </c>
      <c r="E95" t="s">
        <v>496</v>
      </c>
      <c r="K95" t="s">
        <v>4954</v>
      </c>
      <c r="L95" t="s">
        <v>495</v>
      </c>
      <c r="M95" s="3"/>
    </row>
    <row r="96" spans="1:19">
      <c r="A96" t="s">
        <v>488</v>
      </c>
      <c r="B96" s="6" t="s">
        <v>27</v>
      </c>
      <c r="C96" t="s">
        <v>5270</v>
      </c>
      <c r="E96" t="s">
        <v>494</v>
      </c>
      <c r="K96" t="s">
        <v>4954</v>
      </c>
      <c r="L96" t="s">
        <v>497</v>
      </c>
    </row>
    <row r="97" spans="1:19">
      <c r="A97" t="s">
        <v>498</v>
      </c>
      <c r="B97" s="6" t="s">
        <v>114</v>
      </c>
      <c r="C97" s="6" t="s">
        <v>5058</v>
      </c>
      <c r="E97" t="s">
        <v>500</v>
      </c>
      <c r="L97" t="s">
        <v>499</v>
      </c>
      <c r="S97" t="s">
        <v>1</v>
      </c>
    </row>
    <row r="98" spans="1:19">
      <c r="A98" t="s">
        <v>501</v>
      </c>
      <c r="B98" s="6" t="s">
        <v>114</v>
      </c>
      <c r="C98" s="6" t="s">
        <v>5058</v>
      </c>
      <c r="E98" t="s">
        <v>503</v>
      </c>
      <c r="L98" t="s">
        <v>502</v>
      </c>
      <c r="S98" t="s">
        <v>1</v>
      </c>
    </row>
    <row r="99" spans="1:19">
      <c r="A99" t="s">
        <v>504</v>
      </c>
      <c r="B99" s="6" t="s">
        <v>114</v>
      </c>
      <c r="C99" s="6" t="s">
        <v>5058</v>
      </c>
      <c r="E99" t="s">
        <v>506</v>
      </c>
      <c r="L99" t="s">
        <v>505</v>
      </c>
      <c r="S99" t="s">
        <v>1</v>
      </c>
    </row>
    <row r="100" spans="1:19">
      <c r="A100" t="s">
        <v>507</v>
      </c>
      <c r="B100" s="6" t="s">
        <v>114</v>
      </c>
      <c r="C100" s="6" t="s">
        <v>5058</v>
      </c>
      <c r="E100" t="s">
        <v>509</v>
      </c>
      <c r="L100" t="s">
        <v>508</v>
      </c>
      <c r="S100" t="s">
        <v>1</v>
      </c>
    </row>
    <row r="101" spans="1:19">
      <c r="A101" t="s">
        <v>510</v>
      </c>
      <c r="B101" s="6" t="s">
        <v>114</v>
      </c>
      <c r="C101" s="6" t="s">
        <v>5058</v>
      </c>
      <c r="E101" t="s">
        <v>512</v>
      </c>
      <c r="L101" t="s">
        <v>511</v>
      </c>
      <c r="S101" t="s">
        <v>1</v>
      </c>
    </row>
    <row r="102" spans="1:19">
      <c r="A102" t="s">
        <v>513</v>
      </c>
      <c r="B102" s="6" t="s">
        <v>114</v>
      </c>
      <c r="C102" s="6" t="s">
        <v>5058</v>
      </c>
      <c r="E102" t="s">
        <v>515</v>
      </c>
      <c r="L102" t="s">
        <v>514</v>
      </c>
      <c r="S102" t="s">
        <v>1</v>
      </c>
    </row>
    <row r="103" spans="1:19">
      <c r="A103" t="s">
        <v>516</v>
      </c>
      <c r="B103" s="6" t="s">
        <v>114</v>
      </c>
      <c r="C103" s="6" t="s">
        <v>5058</v>
      </c>
      <c r="E103" t="s">
        <v>518</v>
      </c>
      <c r="L103" t="s">
        <v>517</v>
      </c>
      <c r="S103" t="s">
        <v>1</v>
      </c>
    </row>
    <row r="104" spans="1:19">
      <c r="A104" t="s">
        <v>519</v>
      </c>
      <c r="B104" s="6" t="s">
        <v>114</v>
      </c>
      <c r="C104" s="6" t="s">
        <v>5058</v>
      </c>
      <c r="E104" t="s">
        <v>521</v>
      </c>
      <c r="L104" t="s">
        <v>520</v>
      </c>
      <c r="S104" t="s">
        <v>1</v>
      </c>
    </row>
    <row r="105" spans="1:19">
      <c r="A105" t="s">
        <v>522</v>
      </c>
      <c r="B105" s="6" t="s">
        <v>114</v>
      </c>
      <c r="C105" s="6" t="s">
        <v>5058</v>
      </c>
      <c r="E105" t="s">
        <v>524</v>
      </c>
      <c r="L105" t="s">
        <v>523</v>
      </c>
      <c r="S105" t="s">
        <v>1</v>
      </c>
    </row>
    <row r="106" spans="1:19">
      <c r="A106" t="s">
        <v>525</v>
      </c>
      <c r="B106" s="6" t="s">
        <v>114</v>
      </c>
      <c r="C106" s="6" t="s">
        <v>5058</v>
      </c>
      <c r="E106" t="s">
        <v>527</v>
      </c>
      <c r="L106" t="s">
        <v>526</v>
      </c>
      <c r="S106" t="s">
        <v>1</v>
      </c>
    </row>
    <row r="107" spans="1:19">
      <c r="A107" t="s">
        <v>528</v>
      </c>
      <c r="B107" s="6" t="s">
        <v>22</v>
      </c>
      <c r="C107" t="s">
        <v>5270</v>
      </c>
      <c r="E107" t="s">
        <v>535</v>
      </c>
      <c r="F107" t="s">
        <v>531</v>
      </c>
      <c r="L107" t="s">
        <v>533</v>
      </c>
      <c r="M107" s="2"/>
    </row>
    <row r="108" spans="1:19">
      <c r="A108" t="s">
        <v>528</v>
      </c>
      <c r="B108" s="6" t="s">
        <v>27</v>
      </c>
      <c r="C108" t="s">
        <v>5269</v>
      </c>
      <c r="E108" t="s">
        <v>530</v>
      </c>
      <c r="F108" t="s">
        <v>531</v>
      </c>
      <c r="K108" t="s">
        <v>5158</v>
      </c>
      <c r="L108" t="s">
        <v>536</v>
      </c>
      <c r="M108" s="2"/>
      <c r="O108" t="s">
        <v>534</v>
      </c>
      <c r="P108" t="s">
        <v>58</v>
      </c>
      <c r="Q108" t="s">
        <v>479</v>
      </c>
      <c r="R108" t="s">
        <v>478</v>
      </c>
      <c r="S108" t="s">
        <v>1</v>
      </c>
    </row>
    <row r="109" spans="1:19">
      <c r="A109" t="s">
        <v>528</v>
      </c>
      <c r="B109" s="6" t="s">
        <v>83</v>
      </c>
      <c r="C109" t="s">
        <v>5270</v>
      </c>
      <c r="E109" t="s">
        <v>530</v>
      </c>
      <c r="F109" t="s">
        <v>531</v>
      </c>
      <c r="L109" t="s">
        <v>537</v>
      </c>
      <c r="M109" s="2"/>
    </row>
    <row r="110" spans="1:19">
      <c r="A110" t="s">
        <v>541</v>
      </c>
      <c r="B110" s="6" t="s">
        <v>14</v>
      </c>
      <c r="C110" t="s">
        <v>5269</v>
      </c>
      <c r="E110" t="s">
        <v>543</v>
      </c>
      <c r="F110" t="s">
        <v>229</v>
      </c>
      <c r="L110" t="s">
        <v>546</v>
      </c>
      <c r="M110" s="2"/>
    </row>
    <row r="111" spans="1:19">
      <c r="A111" t="s">
        <v>554</v>
      </c>
      <c r="B111" s="6" t="s">
        <v>22</v>
      </c>
      <c r="C111" t="s">
        <v>5269</v>
      </c>
      <c r="E111" t="s">
        <v>41</v>
      </c>
      <c r="K111" t="s">
        <v>5032</v>
      </c>
      <c r="L111" t="s">
        <v>555</v>
      </c>
      <c r="N111" t="s">
        <v>4960</v>
      </c>
      <c r="O111" t="s">
        <v>42</v>
      </c>
      <c r="P111" t="s">
        <v>64</v>
      </c>
      <c r="Q111" t="s">
        <v>4943</v>
      </c>
      <c r="S111" t="s">
        <v>1</v>
      </c>
    </row>
    <row r="112" spans="1:19">
      <c r="A112" t="s">
        <v>557</v>
      </c>
      <c r="B112" s="6" t="s">
        <v>22</v>
      </c>
      <c r="C112" t="s">
        <v>5269</v>
      </c>
      <c r="E112" t="s">
        <v>559</v>
      </c>
      <c r="K112" t="s">
        <v>5034</v>
      </c>
      <c r="L112" t="s">
        <v>558</v>
      </c>
      <c r="N112" t="s">
        <v>559</v>
      </c>
      <c r="O112" t="s">
        <v>1865</v>
      </c>
      <c r="P112" t="s">
        <v>64</v>
      </c>
      <c r="Q112" t="s">
        <v>4943</v>
      </c>
      <c r="S112" t="s">
        <v>1</v>
      </c>
    </row>
    <row r="113" spans="1:19" ht="32">
      <c r="A113" t="s">
        <v>560</v>
      </c>
      <c r="B113" s="6" t="s">
        <v>45</v>
      </c>
      <c r="C113" t="s">
        <v>5269</v>
      </c>
      <c r="E113" t="s">
        <v>564</v>
      </c>
      <c r="F113" s="1" t="s">
        <v>565</v>
      </c>
      <c r="G113" s="1"/>
      <c r="H113" s="1"/>
      <c r="I113" s="1"/>
      <c r="J113" s="1"/>
      <c r="L113" t="s">
        <v>561</v>
      </c>
      <c r="N113" t="s">
        <v>562</v>
      </c>
      <c r="O113" t="s">
        <v>563</v>
      </c>
      <c r="P113" t="s">
        <v>58</v>
      </c>
      <c r="S113" t="s">
        <v>1</v>
      </c>
    </row>
    <row r="114" spans="1:19">
      <c r="A114" t="s">
        <v>566</v>
      </c>
      <c r="B114" s="6" t="s">
        <v>45</v>
      </c>
      <c r="C114" t="s">
        <v>5270</v>
      </c>
      <c r="E114" t="s">
        <v>569</v>
      </c>
      <c r="L114" t="s">
        <v>567</v>
      </c>
    </row>
    <row r="115" spans="1:19">
      <c r="A115" t="s">
        <v>570</v>
      </c>
      <c r="B115" s="6" t="s">
        <v>45</v>
      </c>
      <c r="C115" t="s">
        <v>5270</v>
      </c>
      <c r="E115" t="s">
        <v>569</v>
      </c>
      <c r="L115" t="s">
        <v>571</v>
      </c>
    </row>
    <row r="116" spans="1:19">
      <c r="A116" t="s">
        <v>572</v>
      </c>
      <c r="B116" s="6" t="s">
        <v>45</v>
      </c>
      <c r="C116" t="s">
        <v>5270</v>
      </c>
      <c r="E116" t="s">
        <v>575</v>
      </c>
      <c r="F116" t="s">
        <v>576</v>
      </c>
      <c r="L116" t="s">
        <v>573</v>
      </c>
    </row>
    <row r="117" spans="1:19">
      <c r="A117" t="s">
        <v>577</v>
      </c>
      <c r="B117" s="6" t="s">
        <v>114</v>
      </c>
      <c r="C117" s="6" t="s">
        <v>5058</v>
      </c>
      <c r="E117" t="s">
        <v>581</v>
      </c>
      <c r="F117" t="s">
        <v>133</v>
      </c>
      <c r="L117" t="s">
        <v>578</v>
      </c>
      <c r="M117" t="s">
        <v>579</v>
      </c>
      <c r="N117" t="s">
        <v>580</v>
      </c>
      <c r="P117" t="s">
        <v>5047</v>
      </c>
      <c r="Q117" t="s">
        <v>372</v>
      </c>
      <c r="R117" t="s">
        <v>371</v>
      </c>
      <c r="S117" t="s">
        <v>1</v>
      </c>
    </row>
    <row r="118" spans="1:19">
      <c r="A118" t="s">
        <v>582</v>
      </c>
      <c r="B118" s="6" t="s">
        <v>27</v>
      </c>
      <c r="C118" t="s">
        <v>5269</v>
      </c>
      <c r="E118" t="s">
        <v>585</v>
      </c>
      <c r="F118" t="s">
        <v>586</v>
      </c>
      <c r="K118" t="s">
        <v>5158</v>
      </c>
      <c r="L118" t="s">
        <v>583</v>
      </c>
      <c r="O118" t="s">
        <v>584</v>
      </c>
      <c r="P118" t="s">
        <v>5010</v>
      </c>
      <c r="S118" t="s">
        <v>1</v>
      </c>
    </row>
    <row r="119" spans="1:19">
      <c r="A119" t="s">
        <v>582</v>
      </c>
      <c r="B119" s="6" t="s">
        <v>83</v>
      </c>
      <c r="C119" t="s">
        <v>5270</v>
      </c>
      <c r="E119" t="s">
        <v>585</v>
      </c>
      <c r="F119" t="s">
        <v>588</v>
      </c>
      <c r="L119" t="s">
        <v>587</v>
      </c>
    </row>
    <row r="120" spans="1:19">
      <c r="A120" t="s">
        <v>589</v>
      </c>
      <c r="B120" s="6" t="s">
        <v>27</v>
      </c>
      <c r="C120" t="s">
        <v>5269</v>
      </c>
      <c r="E120" t="s">
        <v>591</v>
      </c>
      <c r="F120" t="s">
        <v>586</v>
      </c>
      <c r="K120" t="s">
        <v>5158</v>
      </c>
      <c r="L120" t="s">
        <v>590</v>
      </c>
      <c r="N120" t="s">
        <v>5046</v>
      </c>
      <c r="O120" t="s">
        <v>584</v>
      </c>
      <c r="P120" t="s">
        <v>5010</v>
      </c>
      <c r="S120" t="s">
        <v>1</v>
      </c>
    </row>
    <row r="121" spans="1:19">
      <c r="A121" t="s">
        <v>589</v>
      </c>
      <c r="B121" s="6" t="s">
        <v>83</v>
      </c>
      <c r="C121" t="s">
        <v>5270</v>
      </c>
      <c r="E121" t="s">
        <v>591</v>
      </c>
      <c r="F121" t="s">
        <v>588</v>
      </c>
      <c r="L121" t="s">
        <v>592</v>
      </c>
    </row>
    <row r="122" spans="1:19" ht="32">
      <c r="A122" t="s">
        <v>593</v>
      </c>
      <c r="B122" s="6" t="s">
        <v>22</v>
      </c>
      <c r="C122" t="s">
        <v>5270</v>
      </c>
      <c r="E122" t="s">
        <v>595</v>
      </c>
      <c r="F122" s="1" t="s">
        <v>38</v>
      </c>
      <c r="G122" s="1"/>
      <c r="H122" s="1"/>
      <c r="I122" s="1"/>
      <c r="J122" s="1"/>
      <c r="L122" t="s">
        <v>594</v>
      </c>
    </row>
    <row r="123" spans="1:19">
      <c r="A123" t="s">
        <v>597</v>
      </c>
      <c r="B123" s="6" t="s">
        <v>114</v>
      </c>
      <c r="C123" t="s">
        <v>5058</v>
      </c>
      <c r="E123" t="s">
        <v>601</v>
      </c>
      <c r="F123" t="s">
        <v>133</v>
      </c>
      <c r="L123" t="s">
        <v>598</v>
      </c>
      <c r="M123" t="s">
        <v>599</v>
      </c>
      <c r="N123" t="s">
        <v>600</v>
      </c>
      <c r="P123" t="s">
        <v>5047</v>
      </c>
      <c r="Q123" t="s">
        <v>372</v>
      </c>
      <c r="R123" t="s">
        <v>371</v>
      </c>
      <c r="S123" t="s">
        <v>1</v>
      </c>
    </row>
    <row r="124" spans="1:19">
      <c r="A124" t="s">
        <v>602</v>
      </c>
      <c r="B124" s="6" t="s">
        <v>114</v>
      </c>
      <c r="C124" t="s">
        <v>5058</v>
      </c>
      <c r="E124" t="s">
        <v>606</v>
      </c>
      <c r="F124" t="s">
        <v>133</v>
      </c>
      <c r="L124" t="s">
        <v>603</v>
      </c>
      <c r="M124" t="s">
        <v>604</v>
      </c>
      <c r="N124" t="s">
        <v>605</v>
      </c>
      <c r="P124" t="s">
        <v>5047</v>
      </c>
      <c r="Q124" t="s">
        <v>372</v>
      </c>
      <c r="R124" t="s">
        <v>371</v>
      </c>
      <c r="S124" t="s">
        <v>1</v>
      </c>
    </row>
    <row r="125" spans="1:19" ht="48">
      <c r="A125" t="s">
        <v>609</v>
      </c>
      <c r="B125" s="6" t="s">
        <v>22</v>
      </c>
      <c r="C125" t="s">
        <v>5270</v>
      </c>
      <c r="E125" t="s">
        <v>611</v>
      </c>
      <c r="F125" s="1" t="s">
        <v>210</v>
      </c>
      <c r="G125" s="1"/>
      <c r="H125" s="1"/>
      <c r="I125" s="1"/>
      <c r="J125" s="1"/>
      <c r="L125" t="s">
        <v>614</v>
      </c>
    </row>
    <row r="126" spans="1:19" ht="80">
      <c r="A126" t="s">
        <v>609</v>
      </c>
      <c r="B126" s="6" t="s">
        <v>27</v>
      </c>
      <c r="C126" t="s">
        <v>5269</v>
      </c>
      <c r="E126" t="s">
        <v>611</v>
      </c>
      <c r="F126" s="1" t="s">
        <v>212</v>
      </c>
      <c r="G126" s="1"/>
      <c r="H126" s="1"/>
      <c r="I126" s="1"/>
      <c r="J126" s="1"/>
      <c r="K126" t="s">
        <v>5158</v>
      </c>
      <c r="L126" t="s">
        <v>616</v>
      </c>
      <c r="P126" t="s">
        <v>5010</v>
      </c>
      <c r="Q126" t="s">
        <v>183</v>
      </c>
      <c r="R126" t="s">
        <v>276</v>
      </c>
      <c r="S126" t="s">
        <v>1</v>
      </c>
    </row>
    <row r="127" spans="1:19" ht="48">
      <c r="A127" t="s">
        <v>609</v>
      </c>
      <c r="B127" s="6" t="s">
        <v>45</v>
      </c>
      <c r="C127" t="s">
        <v>5270</v>
      </c>
      <c r="E127" t="s">
        <v>619</v>
      </c>
      <c r="F127" s="1" t="s">
        <v>214</v>
      </c>
      <c r="G127" s="1"/>
      <c r="H127" s="1"/>
      <c r="I127" s="1"/>
      <c r="J127" s="1"/>
      <c r="L127" t="s">
        <v>618</v>
      </c>
      <c r="M127" s="2"/>
    </row>
    <row r="128" spans="1:19" ht="64">
      <c r="A128" t="s">
        <v>609</v>
      </c>
      <c r="B128" s="6" t="s">
        <v>83</v>
      </c>
      <c r="C128" t="s">
        <v>5270</v>
      </c>
      <c r="E128" t="s">
        <v>611</v>
      </c>
      <c r="F128" s="1" t="s">
        <v>216</v>
      </c>
      <c r="G128" s="1"/>
      <c r="H128" s="1"/>
      <c r="I128" s="1"/>
      <c r="J128" s="1"/>
      <c r="L128" t="s">
        <v>620</v>
      </c>
      <c r="R128" s="2"/>
    </row>
    <row r="129" spans="1:19">
      <c r="A129" t="s">
        <v>621</v>
      </c>
      <c r="B129" s="6" t="s">
        <v>45</v>
      </c>
      <c r="C129" t="s">
        <v>5270</v>
      </c>
      <c r="E129" t="s">
        <v>623</v>
      </c>
      <c r="L129" t="s">
        <v>622</v>
      </c>
    </row>
    <row r="130" spans="1:19">
      <c r="A130" t="s">
        <v>624</v>
      </c>
      <c r="B130" s="6" t="s">
        <v>45</v>
      </c>
      <c r="C130" t="s">
        <v>5270</v>
      </c>
      <c r="E130" t="s">
        <v>628</v>
      </c>
      <c r="L130" t="s">
        <v>625</v>
      </c>
    </row>
    <row r="131" spans="1:19">
      <c r="A131" t="s">
        <v>629</v>
      </c>
      <c r="B131" s="6" t="s">
        <v>45</v>
      </c>
      <c r="C131" t="s">
        <v>5270</v>
      </c>
      <c r="E131" t="s">
        <v>631</v>
      </c>
      <c r="L131" t="s">
        <v>630</v>
      </c>
    </row>
    <row r="132" spans="1:19">
      <c r="A132" t="s">
        <v>632</v>
      </c>
      <c r="B132" s="6" t="s">
        <v>45</v>
      </c>
      <c r="C132" t="s">
        <v>5270</v>
      </c>
      <c r="E132" t="s">
        <v>634</v>
      </c>
      <c r="L132" t="s">
        <v>633</v>
      </c>
    </row>
    <row r="133" spans="1:19">
      <c r="A133" t="s">
        <v>635</v>
      </c>
      <c r="B133" s="6" t="s">
        <v>45</v>
      </c>
      <c r="C133" t="s">
        <v>5270</v>
      </c>
      <c r="E133" t="s">
        <v>473</v>
      </c>
      <c r="F133" t="s">
        <v>576</v>
      </c>
      <c r="L133" t="s">
        <v>636</v>
      </c>
    </row>
    <row r="134" spans="1:19">
      <c r="A134" t="s">
        <v>637</v>
      </c>
      <c r="B134" s="6" t="s">
        <v>45</v>
      </c>
      <c r="C134" t="s">
        <v>5270</v>
      </c>
      <c r="E134" t="s">
        <v>639</v>
      </c>
      <c r="F134" t="s">
        <v>576</v>
      </c>
      <c r="L134" t="s">
        <v>638</v>
      </c>
    </row>
    <row r="135" spans="1:19">
      <c r="A135" t="s">
        <v>640</v>
      </c>
      <c r="B135" s="6" t="s">
        <v>45</v>
      </c>
      <c r="C135" t="s">
        <v>5270</v>
      </c>
      <c r="E135" t="s">
        <v>642</v>
      </c>
      <c r="F135" t="s">
        <v>576</v>
      </c>
      <c r="L135" t="s">
        <v>641</v>
      </c>
    </row>
    <row r="136" spans="1:19">
      <c r="A136" t="s">
        <v>643</v>
      </c>
      <c r="B136" s="6" t="s">
        <v>22</v>
      </c>
      <c r="C136" t="s">
        <v>5270</v>
      </c>
      <c r="E136" t="s">
        <v>1350</v>
      </c>
      <c r="L136" t="s">
        <v>644</v>
      </c>
    </row>
    <row r="137" spans="1:19">
      <c r="A137" t="s">
        <v>645</v>
      </c>
      <c r="B137" s="6" t="s">
        <v>114</v>
      </c>
      <c r="C137" s="6" t="s">
        <v>5058</v>
      </c>
      <c r="E137" t="s">
        <v>649</v>
      </c>
      <c r="F137" t="s">
        <v>133</v>
      </c>
      <c r="L137" t="s">
        <v>646</v>
      </c>
      <c r="M137" t="s">
        <v>647</v>
      </c>
      <c r="N137" t="s">
        <v>648</v>
      </c>
      <c r="Q137" t="s">
        <v>372</v>
      </c>
      <c r="R137" t="s">
        <v>371</v>
      </c>
      <c r="S137" t="s">
        <v>5053</v>
      </c>
    </row>
    <row r="138" spans="1:19">
      <c r="A138" t="s">
        <v>650</v>
      </c>
      <c r="B138" s="6" t="s">
        <v>83</v>
      </c>
      <c r="C138" t="s">
        <v>5269</v>
      </c>
      <c r="E138" t="s">
        <v>650</v>
      </c>
      <c r="F138" t="s">
        <v>652</v>
      </c>
      <c r="K138" t="s">
        <v>5054</v>
      </c>
      <c r="L138" t="s">
        <v>651</v>
      </c>
      <c r="M138" t="s">
        <v>4819</v>
      </c>
      <c r="S138" t="s">
        <v>5053</v>
      </c>
    </row>
    <row r="139" spans="1:19">
      <c r="A139" t="s">
        <v>653</v>
      </c>
      <c r="B139" s="6" t="s">
        <v>45</v>
      </c>
      <c r="C139" t="s">
        <v>5270</v>
      </c>
      <c r="E139" t="s">
        <v>655</v>
      </c>
      <c r="F139" t="s">
        <v>576</v>
      </c>
      <c r="L139" t="s">
        <v>654</v>
      </c>
    </row>
    <row r="140" spans="1:19">
      <c r="A140" t="s">
        <v>656</v>
      </c>
      <c r="B140" s="6" t="s">
        <v>27</v>
      </c>
      <c r="C140" t="s">
        <v>5058</v>
      </c>
      <c r="E140" t="s">
        <v>659</v>
      </c>
      <c r="K140" t="s">
        <v>5065</v>
      </c>
      <c r="L140" t="s">
        <v>657</v>
      </c>
      <c r="O140" t="s">
        <v>658</v>
      </c>
      <c r="S140" t="s">
        <v>1</v>
      </c>
    </row>
    <row r="141" spans="1:19">
      <c r="A141" t="s">
        <v>656</v>
      </c>
      <c r="B141" s="6" t="s">
        <v>83</v>
      </c>
      <c r="C141" t="s">
        <v>5058</v>
      </c>
      <c r="E141" t="s">
        <v>659</v>
      </c>
      <c r="K141" t="s">
        <v>5065</v>
      </c>
      <c r="L141" t="s">
        <v>660</v>
      </c>
      <c r="S141" t="s">
        <v>1</v>
      </c>
    </row>
    <row r="142" spans="1:19">
      <c r="A142" t="s">
        <v>661</v>
      </c>
      <c r="B142" s="6" t="s">
        <v>14</v>
      </c>
      <c r="C142" t="s">
        <v>5058</v>
      </c>
      <c r="E142" t="s">
        <v>659</v>
      </c>
      <c r="K142" t="s">
        <v>5065</v>
      </c>
      <c r="L142" t="s">
        <v>662</v>
      </c>
      <c r="S142" t="s">
        <v>1</v>
      </c>
    </row>
    <row r="143" spans="1:19">
      <c r="A143" t="s">
        <v>663</v>
      </c>
      <c r="B143" s="6" t="s">
        <v>14</v>
      </c>
      <c r="C143" t="s">
        <v>5058</v>
      </c>
      <c r="E143" t="s">
        <v>659</v>
      </c>
      <c r="K143" t="s">
        <v>5065</v>
      </c>
      <c r="L143" t="s">
        <v>664</v>
      </c>
      <c r="S143" t="s">
        <v>1</v>
      </c>
    </row>
    <row r="144" spans="1:19">
      <c r="A144" t="s">
        <v>665</v>
      </c>
      <c r="B144" s="6" t="s">
        <v>14</v>
      </c>
      <c r="C144" t="s">
        <v>5058</v>
      </c>
      <c r="E144" t="s">
        <v>659</v>
      </c>
      <c r="K144" t="s">
        <v>5065</v>
      </c>
      <c r="L144" t="s">
        <v>666</v>
      </c>
      <c r="S144" t="s">
        <v>1</v>
      </c>
    </row>
    <row r="145" spans="1:19">
      <c r="A145" t="s">
        <v>667</v>
      </c>
      <c r="B145" s="6" t="s">
        <v>22</v>
      </c>
      <c r="C145" t="s">
        <v>5270</v>
      </c>
      <c r="E145" t="s">
        <v>669</v>
      </c>
      <c r="L145" t="s">
        <v>670</v>
      </c>
    </row>
    <row r="146" spans="1:19">
      <c r="A146" t="s">
        <v>667</v>
      </c>
      <c r="B146" s="6" t="s">
        <v>27</v>
      </c>
      <c r="C146" t="s">
        <v>5270</v>
      </c>
      <c r="E146" t="s">
        <v>669</v>
      </c>
      <c r="L146" t="s">
        <v>672</v>
      </c>
    </row>
    <row r="147" spans="1:19" ht="96">
      <c r="A147" t="s">
        <v>674</v>
      </c>
      <c r="B147" s="6" t="s">
        <v>22</v>
      </c>
      <c r="C147" t="s">
        <v>5270</v>
      </c>
      <c r="E147" t="s">
        <v>678</v>
      </c>
      <c r="F147" s="1" t="s">
        <v>31</v>
      </c>
      <c r="G147" s="1"/>
      <c r="H147" s="1"/>
      <c r="I147" s="1"/>
      <c r="J147" s="1"/>
      <c r="L147" t="s">
        <v>679</v>
      </c>
    </row>
    <row r="148" spans="1:19" ht="96">
      <c r="A148" t="s">
        <v>674</v>
      </c>
      <c r="B148" s="6" t="s">
        <v>27</v>
      </c>
      <c r="C148" t="s">
        <v>5270</v>
      </c>
      <c r="E148" t="s">
        <v>678</v>
      </c>
      <c r="F148" s="1" t="s">
        <v>31</v>
      </c>
      <c r="G148" s="1"/>
      <c r="H148" s="1"/>
      <c r="I148" s="1"/>
      <c r="J148" s="1"/>
      <c r="L148" t="s">
        <v>680</v>
      </c>
    </row>
    <row r="149" spans="1:19">
      <c r="A149" t="s">
        <v>681</v>
      </c>
      <c r="B149" s="6" t="s">
        <v>14</v>
      </c>
      <c r="C149" t="s">
        <v>5058</v>
      </c>
      <c r="E149" t="s">
        <v>683</v>
      </c>
      <c r="F149" t="s">
        <v>299</v>
      </c>
      <c r="K149" t="s">
        <v>5037</v>
      </c>
      <c r="L149" t="s">
        <v>682</v>
      </c>
      <c r="M149" t="s">
        <v>676</v>
      </c>
      <c r="N149" t="s">
        <v>5066</v>
      </c>
      <c r="Q149" t="s">
        <v>18</v>
      </c>
      <c r="R149" t="s">
        <v>17</v>
      </c>
      <c r="S149" t="s">
        <v>1</v>
      </c>
    </row>
    <row r="150" spans="1:19" ht="32">
      <c r="A150" t="s">
        <v>689</v>
      </c>
      <c r="B150" s="6" t="s">
        <v>55</v>
      </c>
      <c r="C150" t="s">
        <v>5058</v>
      </c>
      <c r="E150" t="s">
        <v>693</v>
      </c>
      <c r="F150" s="1" t="s">
        <v>38</v>
      </c>
      <c r="G150" s="1"/>
      <c r="H150" s="1"/>
      <c r="I150" s="1"/>
      <c r="J150" s="1"/>
      <c r="L150" t="s">
        <v>690</v>
      </c>
      <c r="N150" t="s">
        <v>691</v>
      </c>
      <c r="O150" t="s">
        <v>692</v>
      </c>
      <c r="P150" t="s">
        <v>64</v>
      </c>
      <c r="S150" t="s">
        <v>1</v>
      </c>
    </row>
    <row r="151" spans="1:19">
      <c r="A151" t="s">
        <v>694</v>
      </c>
      <c r="B151" s="6" t="s">
        <v>45</v>
      </c>
      <c r="C151" t="s">
        <v>5270</v>
      </c>
      <c r="E151" t="s">
        <v>696</v>
      </c>
      <c r="F151" t="s">
        <v>576</v>
      </c>
      <c r="K151" t="s">
        <v>4886</v>
      </c>
      <c r="L151" t="s">
        <v>695</v>
      </c>
    </row>
    <row r="152" spans="1:19">
      <c r="A152" t="s">
        <v>697</v>
      </c>
      <c r="B152" s="6" t="s">
        <v>45</v>
      </c>
      <c r="C152" t="s">
        <v>5270</v>
      </c>
      <c r="E152" t="s">
        <v>699</v>
      </c>
      <c r="F152" t="s">
        <v>576</v>
      </c>
      <c r="K152" t="s">
        <v>4886</v>
      </c>
      <c r="L152" t="s">
        <v>698</v>
      </c>
    </row>
    <row r="153" spans="1:19">
      <c r="A153" t="s">
        <v>700</v>
      </c>
      <c r="B153" s="6" t="s">
        <v>114</v>
      </c>
      <c r="C153" s="6" t="s">
        <v>5058</v>
      </c>
      <c r="E153" t="s">
        <v>704</v>
      </c>
      <c r="F153" t="s">
        <v>133</v>
      </c>
      <c r="L153" t="s">
        <v>701</v>
      </c>
      <c r="M153" t="s">
        <v>702</v>
      </c>
      <c r="N153" t="s">
        <v>703</v>
      </c>
      <c r="Q153" t="s">
        <v>372</v>
      </c>
      <c r="R153" t="s">
        <v>371</v>
      </c>
      <c r="S153" t="s">
        <v>1</v>
      </c>
    </row>
    <row r="154" spans="1:19">
      <c r="A154" t="s">
        <v>705</v>
      </c>
      <c r="B154" s="6" t="s">
        <v>27</v>
      </c>
      <c r="C154" t="s">
        <v>5270</v>
      </c>
      <c r="E154" t="s">
        <v>5261</v>
      </c>
      <c r="F154" t="s">
        <v>330</v>
      </c>
      <c r="L154" t="s">
        <v>708</v>
      </c>
    </row>
    <row r="155" spans="1:19">
      <c r="A155" t="s">
        <v>705</v>
      </c>
      <c r="B155" s="6" t="s">
        <v>45</v>
      </c>
      <c r="C155" t="s">
        <v>5270</v>
      </c>
      <c r="E155" t="s">
        <v>5261</v>
      </c>
      <c r="F155" t="s">
        <v>330</v>
      </c>
      <c r="L155" t="s">
        <v>710</v>
      </c>
    </row>
    <row r="156" spans="1:19">
      <c r="A156" t="s">
        <v>711</v>
      </c>
      <c r="B156" s="6" t="s">
        <v>45</v>
      </c>
      <c r="C156" t="s">
        <v>5270</v>
      </c>
      <c r="E156" t="s">
        <v>713</v>
      </c>
      <c r="F156" t="s">
        <v>576</v>
      </c>
      <c r="K156" t="s">
        <v>4886</v>
      </c>
      <c r="L156" t="s">
        <v>712</v>
      </c>
    </row>
    <row r="157" spans="1:19">
      <c r="A157" t="s">
        <v>714</v>
      </c>
      <c r="B157" s="6" t="s">
        <v>45</v>
      </c>
      <c r="C157" t="s">
        <v>5270</v>
      </c>
      <c r="E157" t="s">
        <v>716</v>
      </c>
      <c r="F157" t="s">
        <v>576</v>
      </c>
      <c r="K157" t="s">
        <v>4886</v>
      </c>
      <c r="L157" t="s">
        <v>715</v>
      </c>
    </row>
    <row r="158" spans="1:19">
      <c r="A158" t="s">
        <v>717</v>
      </c>
      <c r="B158" s="6" t="s">
        <v>27</v>
      </c>
      <c r="C158" t="s">
        <v>5058</v>
      </c>
      <c r="E158" t="s">
        <v>719</v>
      </c>
      <c r="K158" t="s">
        <v>5068</v>
      </c>
      <c r="L158" t="s">
        <v>718</v>
      </c>
      <c r="N158" t="s">
        <v>658</v>
      </c>
      <c r="O158" t="s">
        <v>658</v>
      </c>
      <c r="S158" t="s">
        <v>1</v>
      </c>
    </row>
    <row r="159" spans="1:19">
      <c r="A159" t="s">
        <v>717</v>
      </c>
      <c r="B159" s="6" t="s">
        <v>83</v>
      </c>
      <c r="C159" t="s">
        <v>5058</v>
      </c>
      <c r="E159" t="s">
        <v>719</v>
      </c>
      <c r="K159" t="s">
        <v>5068</v>
      </c>
      <c r="L159" t="s">
        <v>720</v>
      </c>
      <c r="N159" t="s">
        <v>719</v>
      </c>
      <c r="S159" t="s">
        <v>1</v>
      </c>
    </row>
    <row r="160" spans="1:19">
      <c r="A160" t="s">
        <v>724</v>
      </c>
      <c r="B160" s="6" t="s">
        <v>14</v>
      </c>
      <c r="C160" t="s">
        <v>5058</v>
      </c>
      <c r="E160" t="s">
        <v>719</v>
      </c>
      <c r="K160" t="s">
        <v>5068</v>
      </c>
      <c r="L160" t="s">
        <v>725</v>
      </c>
      <c r="N160" t="s">
        <v>658</v>
      </c>
      <c r="S160" t="s">
        <v>1</v>
      </c>
    </row>
    <row r="161" spans="1:19">
      <c r="A161" t="s">
        <v>726</v>
      </c>
      <c r="B161" s="6" t="s">
        <v>14</v>
      </c>
      <c r="C161" t="s">
        <v>5058</v>
      </c>
      <c r="E161" t="s">
        <v>719</v>
      </c>
      <c r="K161" t="s">
        <v>5068</v>
      </c>
      <c r="L161" t="s">
        <v>727</v>
      </c>
      <c r="N161" t="s">
        <v>658</v>
      </c>
      <c r="S161" t="s">
        <v>1</v>
      </c>
    </row>
    <row r="162" spans="1:19">
      <c r="A162" t="s">
        <v>728</v>
      </c>
      <c r="B162" s="6" t="s">
        <v>14</v>
      </c>
      <c r="C162" t="s">
        <v>5058</v>
      </c>
      <c r="E162" t="s">
        <v>719</v>
      </c>
      <c r="K162" t="s">
        <v>5068</v>
      </c>
      <c r="L162" t="s">
        <v>729</v>
      </c>
      <c r="N162" t="s">
        <v>658</v>
      </c>
      <c r="S162" t="s">
        <v>1</v>
      </c>
    </row>
    <row r="163" spans="1:19" ht="32">
      <c r="A163" t="s">
        <v>730</v>
      </c>
      <c r="B163" s="6" t="s">
        <v>55</v>
      </c>
      <c r="C163" t="s">
        <v>5058</v>
      </c>
      <c r="E163" t="s">
        <v>734</v>
      </c>
      <c r="F163" s="1" t="s">
        <v>38</v>
      </c>
      <c r="G163" s="1"/>
      <c r="H163" s="1"/>
      <c r="I163" s="1"/>
      <c r="J163" s="1"/>
      <c r="K163" t="s">
        <v>5069</v>
      </c>
      <c r="L163" t="s">
        <v>731</v>
      </c>
      <c r="N163" t="s">
        <v>732</v>
      </c>
      <c r="O163" t="s">
        <v>733</v>
      </c>
      <c r="P163" t="s">
        <v>64</v>
      </c>
      <c r="S163" t="s">
        <v>1</v>
      </c>
    </row>
    <row r="164" spans="1:19">
      <c r="A164" t="s">
        <v>735</v>
      </c>
      <c r="B164" s="6" t="s">
        <v>27</v>
      </c>
      <c r="C164" t="s">
        <v>5058</v>
      </c>
      <c r="E164" t="s">
        <v>738</v>
      </c>
      <c r="F164" t="s">
        <v>271</v>
      </c>
      <c r="K164" t="s">
        <v>5068</v>
      </c>
      <c r="L164" t="s">
        <v>736</v>
      </c>
      <c r="N164" t="s">
        <v>737</v>
      </c>
      <c r="O164" t="s">
        <v>737</v>
      </c>
      <c r="S164" t="s">
        <v>1</v>
      </c>
    </row>
    <row r="165" spans="1:19">
      <c r="A165" t="s">
        <v>735</v>
      </c>
      <c r="B165" s="6" t="s">
        <v>83</v>
      </c>
      <c r="C165" t="s">
        <v>5058</v>
      </c>
      <c r="E165" t="s">
        <v>738</v>
      </c>
      <c r="F165" t="s">
        <v>740</v>
      </c>
      <c r="K165" t="s">
        <v>5068</v>
      </c>
      <c r="L165" t="s">
        <v>739</v>
      </c>
      <c r="N165" t="s">
        <v>737</v>
      </c>
      <c r="S165" t="s">
        <v>1</v>
      </c>
    </row>
    <row r="166" spans="1:19">
      <c r="A166" t="s">
        <v>741</v>
      </c>
      <c r="B166" s="6" t="s">
        <v>14</v>
      </c>
      <c r="C166" t="s">
        <v>5058</v>
      </c>
      <c r="E166" t="s">
        <v>738</v>
      </c>
      <c r="F166" t="s">
        <v>271</v>
      </c>
      <c r="K166" t="s">
        <v>5068</v>
      </c>
      <c r="L166" t="s">
        <v>742</v>
      </c>
      <c r="N166" t="s">
        <v>737</v>
      </c>
      <c r="S166" t="s">
        <v>1</v>
      </c>
    </row>
    <row r="167" spans="1:19">
      <c r="A167" t="s">
        <v>743</v>
      </c>
      <c r="B167" s="6" t="s">
        <v>14</v>
      </c>
      <c r="C167" t="s">
        <v>5058</v>
      </c>
      <c r="E167" t="s">
        <v>738</v>
      </c>
      <c r="F167" t="s">
        <v>745</v>
      </c>
      <c r="K167" t="s">
        <v>5068</v>
      </c>
      <c r="L167" t="s">
        <v>744</v>
      </c>
      <c r="N167" t="s">
        <v>737</v>
      </c>
      <c r="S167" t="s">
        <v>1</v>
      </c>
    </row>
    <row r="168" spans="1:19">
      <c r="A168" t="s">
        <v>746</v>
      </c>
      <c r="B168" s="6" t="s">
        <v>14</v>
      </c>
      <c r="C168" t="s">
        <v>5058</v>
      </c>
      <c r="E168" t="s">
        <v>738</v>
      </c>
      <c r="F168" t="s">
        <v>745</v>
      </c>
      <c r="K168" t="s">
        <v>5068</v>
      </c>
      <c r="L168" t="s">
        <v>747</v>
      </c>
      <c r="N168" t="s">
        <v>737</v>
      </c>
      <c r="S168" t="s">
        <v>1</v>
      </c>
    </row>
    <row r="169" spans="1:19">
      <c r="A169" t="s">
        <v>748</v>
      </c>
      <c r="B169" s="6" t="s">
        <v>114</v>
      </c>
      <c r="C169" s="6" t="s">
        <v>5058</v>
      </c>
      <c r="E169" t="s">
        <v>750</v>
      </c>
      <c r="L169" t="s">
        <v>749</v>
      </c>
      <c r="S169" t="s">
        <v>1</v>
      </c>
    </row>
    <row r="170" spans="1:19" ht="128">
      <c r="A170" t="s">
        <v>751</v>
      </c>
      <c r="B170" s="6" t="s">
        <v>22</v>
      </c>
      <c r="C170" t="s">
        <v>5270</v>
      </c>
      <c r="E170" t="s">
        <v>754</v>
      </c>
      <c r="F170" s="1" t="s">
        <v>755</v>
      </c>
      <c r="G170" s="1"/>
      <c r="H170" s="1"/>
      <c r="I170" s="1"/>
      <c r="J170" s="1"/>
      <c r="L170" t="s">
        <v>752</v>
      </c>
    </row>
    <row r="171" spans="1:19" ht="128">
      <c r="A171" t="s">
        <v>757</v>
      </c>
      <c r="B171" s="6" t="s">
        <v>22</v>
      </c>
      <c r="C171" t="s">
        <v>5269</v>
      </c>
      <c r="E171" t="s">
        <v>754</v>
      </c>
      <c r="F171" s="1" t="s">
        <v>755</v>
      </c>
      <c r="G171" s="1"/>
      <c r="H171" s="1"/>
      <c r="I171" s="1"/>
      <c r="J171" s="1"/>
      <c r="K171" t="s">
        <v>4819</v>
      </c>
      <c r="L171" t="s">
        <v>758</v>
      </c>
      <c r="N171" t="s">
        <v>4819</v>
      </c>
      <c r="O171" t="s">
        <v>759</v>
      </c>
      <c r="P171" t="s">
        <v>64</v>
      </c>
      <c r="Q171" t="s">
        <v>4943</v>
      </c>
      <c r="S171" t="s">
        <v>1</v>
      </c>
    </row>
    <row r="172" spans="1:19" ht="128">
      <c r="A172" t="s">
        <v>760</v>
      </c>
      <c r="B172" s="6" t="s">
        <v>22</v>
      </c>
      <c r="C172" t="s">
        <v>5269</v>
      </c>
      <c r="E172" t="s">
        <v>754</v>
      </c>
      <c r="F172" s="1" t="s">
        <v>755</v>
      </c>
      <c r="G172" s="1"/>
      <c r="H172" s="1"/>
      <c r="I172" s="1"/>
      <c r="J172" s="1"/>
      <c r="K172" t="s">
        <v>4819</v>
      </c>
      <c r="L172" t="s">
        <v>761</v>
      </c>
      <c r="N172" t="s">
        <v>4819</v>
      </c>
      <c r="O172" t="s">
        <v>762</v>
      </c>
      <c r="P172" t="s">
        <v>64</v>
      </c>
      <c r="Q172" t="s">
        <v>4943</v>
      </c>
      <c r="S172" t="s">
        <v>1</v>
      </c>
    </row>
    <row r="173" spans="1:19" ht="128">
      <c r="A173" t="s">
        <v>763</v>
      </c>
      <c r="B173" s="6" t="s">
        <v>22</v>
      </c>
      <c r="C173" t="s">
        <v>5269</v>
      </c>
      <c r="E173" t="s">
        <v>754</v>
      </c>
      <c r="F173" s="1" t="s">
        <v>755</v>
      </c>
      <c r="G173" s="1"/>
      <c r="H173" s="1"/>
      <c r="I173" s="1"/>
      <c r="J173" s="1"/>
      <c r="K173" t="s">
        <v>4819</v>
      </c>
      <c r="L173" t="s">
        <v>764</v>
      </c>
      <c r="N173" t="s">
        <v>4819</v>
      </c>
      <c r="O173" t="s">
        <v>765</v>
      </c>
      <c r="P173" t="s">
        <v>64</v>
      </c>
      <c r="Q173" t="s">
        <v>4943</v>
      </c>
      <c r="S173" t="s">
        <v>1</v>
      </c>
    </row>
    <row r="174" spans="1:19" ht="128">
      <c r="A174" t="s">
        <v>766</v>
      </c>
      <c r="B174" s="6" t="s">
        <v>22</v>
      </c>
      <c r="C174" t="s">
        <v>5058</v>
      </c>
      <c r="E174" t="s">
        <v>754</v>
      </c>
      <c r="F174" s="1" t="s">
        <v>755</v>
      </c>
      <c r="G174" s="1"/>
      <c r="H174" s="1"/>
      <c r="I174" s="1"/>
      <c r="J174" s="1"/>
      <c r="K174" t="s">
        <v>4947</v>
      </c>
      <c r="L174" t="s">
        <v>767</v>
      </c>
      <c r="N174" t="s">
        <v>5058</v>
      </c>
      <c r="O174" t="s">
        <v>770</v>
      </c>
      <c r="S174" t="s">
        <v>1</v>
      </c>
    </row>
    <row r="175" spans="1:19" ht="128">
      <c r="A175" t="s">
        <v>771</v>
      </c>
      <c r="B175" s="6" t="s">
        <v>22</v>
      </c>
      <c r="C175" t="s">
        <v>5058</v>
      </c>
      <c r="E175" t="s">
        <v>754</v>
      </c>
      <c r="F175" s="1" t="s">
        <v>755</v>
      </c>
      <c r="G175" s="1"/>
      <c r="H175" s="1"/>
      <c r="I175" s="1"/>
      <c r="J175" s="1"/>
      <c r="K175" t="s">
        <v>4947</v>
      </c>
      <c r="L175" t="s">
        <v>772</v>
      </c>
      <c r="O175" t="s">
        <v>775</v>
      </c>
      <c r="S175" t="s">
        <v>1</v>
      </c>
    </row>
    <row r="176" spans="1:19" ht="128">
      <c r="A176" t="s">
        <v>776</v>
      </c>
      <c r="B176" s="6" t="s">
        <v>22</v>
      </c>
      <c r="C176" t="s">
        <v>5058</v>
      </c>
      <c r="E176" t="s">
        <v>754</v>
      </c>
      <c r="F176" s="1" t="s">
        <v>755</v>
      </c>
      <c r="G176" s="1"/>
      <c r="H176" s="1"/>
      <c r="I176" s="1"/>
      <c r="J176" s="1"/>
      <c r="K176" t="s">
        <v>4947</v>
      </c>
      <c r="L176" t="s">
        <v>777</v>
      </c>
      <c r="O176" t="s">
        <v>780</v>
      </c>
      <c r="S176" t="s">
        <v>1</v>
      </c>
    </row>
    <row r="177" spans="1:19" ht="128">
      <c r="A177" t="s">
        <v>781</v>
      </c>
      <c r="B177" s="6" t="s">
        <v>22</v>
      </c>
      <c r="C177" t="s">
        <v>5058</v>
      </c>
      <c r="E177" t="s">
        <v>754</v>
      </c>
      <c r="F177" s="1" t="s">
        <v>755</v>
      </c>
      <c r="G177" s="1"/>
      <c r="H177" s="1"/>
      <c r="I177" s="1"/>
      <c r="J177" s="1"/>
      <c r="K177" t="s">
        <v>4947</v>
      </c>
      <c r="L177" t="s">
        <v>782</v>
      </c>
      <c r="O177" t="s">
        <v>785</v>
      </c>
      <c r="S177" t="s">
        <v>1</v>
      </c>
    </row>
    <row r="178" spans="1:19" ht="128">
      <c r="A178" t="s">
        <v>786</v>
      </c>
      <c r="B178" s="6" t="s">
        <v>22</v>
      </c>
      <c r="C178" t="s">
        <v>5058</v>
      </c>
      <c r="E178" t="s">
        <v>754</v>
      </c>
      <c r="F178" s="1" t="s">
        <v>755</v>
      </c>
      <c r="G178" s="1"/>
      <c r="H178" s="1"/>
      <c r="I178" s="1"/>
      <c r="J178" s="1"/>
      <c r="K178" t="s">
        <v>4947</v>
      </c>
      <c r="L178" t="s">
        <v>787</v>
      </c>
      <c r="O178" t="s">
        <v>788</v>
      </c>
      <c r="S178" t="s">
        <v>1</v>
      </c>
    </row>
    <row r="179" spans="1:19" ht="128">
      <c r="A179" t="s">
        <v>789</v>
      </c>
      <c r="B179" s="6" t="s">
        <v>22</v>
      </c>
      <c r="C179" t="s">
        <v>5058</v>
      </c>
      <c r="E179" t="s">
        <v>754</v>
      </c>
      <c r="F179" s="1" t="s">
        <v>755</v>
      </c>
      <c r="G179" s="1"/>
      <c r="H179" s="1"/>
      <c r="I179" s="1"/>
      <c r="J179" s="1"/>
      <c r="K179" t="s">
        <v>4947</v>
      </c>
      <c r="L179" t="s">
        <v>790</v>
      </c>
      <c r="O179" t="s">
        <v>791</v>
      </c>
      <c r="S179" t="s">
        <v>1</v>
      </c>
    </row>
    <row r="180" spans="1:19" ht="128">
      <c r="A180" t="s">
        <v>792</v>
      </c>
      <c r="B180" s="6" t="s">
        <v>22</v>
      </c>
      <c r="C180" t="s">
        <v>5058</v>
      </c>
      <c r="E180" t="s">
        <v>754</v>
      </c>
      <c r="F180" s="1" t="s">
        <v>755</v>
      </c>
      <c r="G180" s="1"/>
      <c r="H180" s="1"/>
      <c r="I180" s="1"/>
      <c r="J180" s="1"/>
      <c r="K180" t="s">
        <v>4947</v>
      </c>
      <c r="L180" t="s">
        <v>793</v>
      </c>
      <c r="O180" t="s">
        <v>794</v>
      </c>
      <c r="S180" t="s">
        <v>1</v>
      </c>
    </row>
    <row r="181" spans="1:19" ht="128">
      <c r="A181" t="s">
        <v>795</v>
      </c>
      <c r="B181" s="6" t="s">
        <v>22</v>
      </c>
      <c r="C181" t="s">
        <v>5058</v>
      </c>
      <c r="E181" t="s">
        <v>754</v>
      </c>
      <c r="F181" s="1" t="s">
        <v>755</v>
      </c>
      <c r="G181" s="1"/>
      <c r="H181" s="1"/>
      <c r="I181" s="1"/>
      <c r="J181" s="1"/>
      <c r="K181" t="s">
        <v>4947</v>
      </c>
      <c r="L181" t="s">
        <v>796</v>
      </c>
      <c r="O181" t="s">
        <v>797</v>
      </c>
      <c r="S181" t="s">
        <v>1</v>
      </c>
    </row>
    <row r="182" spans="1:19" ht="128">
      <c r="A182" t="s">
        <v>798</v>
      </c>
      <c r="B182" s="6" t="s">
        <v>22</v>
      </c>
      <c r="C182" t="s">
        <v>5058</v>
      </c>
      <c r="E182" t="s">
        <v>754</v>
      </c>
      <c r="F182" s="1" t="s">
        <v>755</v>
      </c>
      <c r="G182" s="1"/>
      <c r="H182" s="1"/>
      <c r="I182" s="1"/>
      <c r="J182" s="1"/>
      <c r="K182" t="s">
        <v>4947</v>
      </c>
      <c r="L182" t="s">
        <v>799</v>
      </c>
      <c r="O182" t="s">
        <v>800</v>
      </c>
      <c r="S182" t="s">
        <v>1</v>
      </c>
    </row>
    <row r="183" spans="1:19" ht="128">
      <c r="A183" t="s">
        <v>801</v>
      </c>
      <c r="B183" s="6" t="s">
        <v>22</v>
      </c>
      <c r="C183" t="s">
        <v>5058</v>
      </c>
      <c r="E183" t="s">
        <v>754</v>
      </c>
      <c r="F183" s="1" t="s">
        <v>755</v>
      </c>
      <c r="G183" s="1"/>
      <c r="H183" s="1"/>
      <c r="I183" s="1"/>
      <c r="J183" s="1"/>
      <c r="K183" t="s">
        <v>4947</v>
      </c>
      <c r="L183" t="s">
        <v>802</v>
      </c>
      <c r="O183" t="s">
        <v>803</v>
      </c>
      <c r="S183" t="s">
        <v>1</v>
      </c>
    </row>
    <row r="184" spans="1:19" ht="128">
      <c r="A184" t="s">
        <v>804</v>
      </c>
      <c r="B184" s="6" t="s">
        <v>22</v>
      </c>
      <c r="C184" t="s">
        <v>5058</v>
      </c>
      <c r="E184" t="s">
        <v>754</v>
      </c>
      <c r="F184" s="1" t="s">
        <v>755</v>
      </c>
      <c r="G184" s="1"/>
      <c r="H184" s="1"/>
      <c r="I184" s="1"/>
      <c r="J184" s="1"/>
      <c r="K184" t="s">
        <v>4947</v>
      </c>
      <c r="L184" t="s">
        <v>805</v>
      </c>
      <c r="O184" t="s">
        <v>806</v>
      </c>
      <c r="S184" t="s">
        <v>1</v>
      </c>
    </row>
    <row r="185" spans="1:19" ht="128">
      <c r="A185" t="s">
        <v>807</v>
      </c>
      <c r="B185" s="6" t="s">
        <v>22</v>
      </c>
      <c r="C185" t="s">
        <v>5058</v>
      </c>
      <c r="E185" t="s">
        <v>754</v>
      </c>
      <c r="F185" s="1" t="s">
        <v>755</v>
      </c>
      <c r="G185" s="1"/>
      <c r="H185" s="1"/>
      <c r="I185" s="1"/>
      <c r="J185" s="1"/>
      <c r="K185" t="s">
        <v>4947</v>
      </c>
      <c r="L185" t="s">
        <v>808</v>
      </c>
      <c r="O185" t="s">
        <v>809</v>
      </c>
      <c r="S185" t="s">
        <v>1</v>
      </c>
    </row>
    <row r="186" spans="1:19" ht="128">
      <c r="A186" t="s">
        <v>810</v>
      </c>
      <c r="B186" s="6" t="s">
        <v>22</v>
      </c>
      <c r="C186" t="s">
        <v>5058</v>
      </c>
      <c r="E186" t="s">
        <v>754</v>
      </c>
      <c r="F186" s="1" t="s">
        <v>755</v>
      </c>
      <c r="G186" s="1"/>
      <c r="H186" s="1"/>
      <c r="I186" s="1"/>
      <c r="J186" s="1"/>
      <c r="K186" t="s">
        <v>4947</v>
      </c>
      <c r="L186" t="s">
        <v>811</v>
      </c>
      <c r="O186" t="s">
        <v>812</v>
      </c>
      <c r="S186" t="s">
        <v>1</v>
      </c>
    </row>
    <row r="187" spans="1:19" ht="128">
      <c r="A187" t="s">
        <v>813</v>
      </c>
      <c r="B187" s="6" t="s">
        <v>22</v>
      </c>
      <c r="C187" t="s">
        <v>5058</v>
      </c>
      <c r="E187" t="s">
        <v>754</v>
      </c>
      <c r="F187" s="1" t="s">
        <v>755</v>
      </c>
      <c r="G187" s="1"/>
      <c r="H187" s="1"/>
      <c r="I187" s="1"/>
      <c r="J187" s="1"/>
      <c r="K187" t="s">
        <v>4947</v>
      </c>
      <c r="L187" t="s">
        <v>814</v>
      </c>
      <c r="O187" t="s">
        <v>815</v>
      </c>
      <c r="S187" t="s">
        <v>1</v>
      </c>
    </row>
    <row r="188" spans="1:19" ht="128">
      <c r="A188" t="s">
        <v>816</v>
      </c>
      <c r="B188" s="6" t="s">
        <v>22</v>
      </c>
      <c r="C188" t="s">
        <v>5058</v>
      </c>
      <c r="E188" t="s">
        <v>754</v>
      </c>
      <c r="F188" s="1" t="s">
        <v>755</v>
      </c>
      <c r="G188" s="1"/>
      <c r="H188" s="1"/>
      <c r="I188" s="1"/>
      <c r="J188" s="1"/>
      <c r="K188" t="s">
        <v>4947</v>
      </c>
      <c r="L188" t="s">
        <v>817</v>
      </c>
      <c r="O188" t="s">
        <v>818</v>
      </c>
      <c r="S188" t="s">
        <v>1</v>
      </c>
    </row>
    <row r="189" spans="1:19" ht="128">
      <c r="A189" t="s">
        <v>819</v>
      </c>
      <c r="B189" s="6" t="s">
        <v>22</v>
      </c>
      <c r="C189" t="s">
        <v>5058</v>
      </c>
      <c r="E189" t="s">
        <v>754</v>
      </c>
      <c r="F189" s="1" t="s">
        <v>755</v>
      </c>
      <c r="G189" s="1"/>
      <c r="H189" s="1"/>
      <c r="I189" s="1"/>
      <c r="J189" s="1"/>
      <c r="K189" t="s">
        <v>4947</v>
      </c>
      <c r="L189" t="s">
        <v>820</v>
      </c>
      <c r="O189" t="s">
        <v>821</v>
      </c>
      <c r="S189" t="s">
        <v>1</v>
      </c>
    </row>
    <row r="190" spans="1:19" ht="128">
      <c r="A190" t="s">
        <v>822</v>
      </c>
      <c r="B190" s="6" t="s">
        <v>22</v>
      </c>
      <c r="C190" t="s">
        <v>5058</v>
      </c>
      <c r="E190" t="s">
        <v>754</v>
      </c>
      <c r="F190" s="1" t="s">
        <v>755</v>
      </c>
      <c r="G190" s="1"/>
      <c r="H190" s="1"/>
      <c r="I190" s="1"/>
      <c r="J190" s="1"/>
      <c r="K190" t="s">
        <v>4947</v>
      </c>
      <c r="L190" t="s">
        <v>823</v>
      </c>
      <c r="O190" t="s">
        <v>824</v>
      </c>
      <c r="S190" t="s">
        <v>1</v>
      </c>
    </row>
    <row r="191" spans="1:19" ht="128">
      <c r="A191" t="s">
        <v>825</v>
      </c>
      <c r="B191" s="6" t="s">
        <v>22</v>
      </c>
      <c r="C191" t="s">
        <v>5058</v>
      </c>
      <c r="E191" t="s">
        <v>754</v>
      </c>
      <c r="F191" s="1" t="s">
        <v>755</v>
      </c>
      <c r="G191" s="1"/>
      <c r="H191" s="1"/>
      <c r="I191" s="1"/>
      <c r="J191" s="1"/>
      <c r="K191" t="s">
        <v>4947</v>
      </c>
      <c r="L191" t="s">
        <v>826</v>
      </c>
      <c r="O191" t="s">
        <v>827</v>
      </c>
      <c r="S191" t="s">
        <v>1</v>
      </c>
    </row>
    <row r="192" spans="1:19" ht="128">
      <c r="A192" t="s">
        <v>828</v>
      </c>
      <c r="B192" s="6" t="s">
        <v>22</v>
      </c>
      <c r="C192" t="s">
        <v>5058</v>
      </c>
      <c r="E192" t="s">
        <v>754</v>
      </c>
      <c r="F192" s="1" t="s">
        <v>755</v>
      </c>
      <c r="G192" s="1"/>
      <c r="H192" s="1"/>
      <c r="I192" s="1"/>
      <c r="J192" s="1"/>
      <c r="K192" t="s">
        <v>4947</v>
      </c>
      <c r="L192" t="s">
        <v>829</v>
      </c>
      <c r="O192" t="s">
        <v>830</v>
      </c>
      <c r="S192" t="s">
        <v>1</v>
      </c>
    </row>
    <row r="193" spans="1:19" ht="128">
      <c r="A193" t="s">
        <v>831</v>
      </c>
      <c r="B193" s="6" t="s">
        <v>22</v>
      </c>
      <c r="C193" t="s">
        <v>5058</v>
      </c>
      <c r="E193" t="s">
        <v>754</v>
      </c>
      <c r="F193" s="1" t="s">
        <v>755</v>
      </c>
      <c r="G193" s="1"/>
      <c r="H193" s="1"/>
      <c r="I193" s="1"/>
      <c r="J193" s="1"/>
      <c r="K193" t="s">
        <v>4947</v>
      </c>
      <c r="L193" t="s">
        <v>832</v>
      </c>
      <c r="O193" t="s">
        <v>833</v>
      </c>
      <c r="S193" t="s">
        <v>1</v>
      </c>
    </row>
    <row r="194" spans="1:19" ht="128">
      <c r="A194" t="s">
        <v>834</v>
      </c>
      <c r="B194" s="6" t="s">
        <v>22</v>
      </c>
      <c r="C194" t="s">
        <v>5058</v>
      </c>
      <c r="E194" t="s">
        <v>754</v>
      </c>
      <c r="F194" s="1" t="s">
        <v>755</v>
      </c>
      <c r="G194" s="1"/>
      <c r="H194" s="1"/>
      <c r="I194" s="1"/>
      <c r="J194" s="1"/>
      <c r="K194" t="s">
        <v>4947</v>
      </c>
      <c r="L194" t="s">
        <v>835</v>
      </c>
      <c r="O194" t="s">
        <v>836</v>
      </c>
      <c r="S194" t="s">
        <v>1</v>
      </c>
    </row>
    <row r="195" spans="1:19" ht="128">
      <c r="A195" t="s">
        <v>837</v>
      </c>
      <c r="B195" s="6" t="s">
        <v>22</v>
      </c>
      <c r="C195" t="s">
        <v>5058</v>
      </c>
      <c r="E195" t="s">
        <v>754</v>
      </c>
      <c r="F195" s="1" t="s">
        <v>755</v>
      </c>
      <c r="G195" s="1"/>
      <c r="H195" s="1"/>
      <c r="I195" s="1"/>
      <c r="J195" s="1"/>
      <c r="K195" t="s">
        <v>4947</v>
      </c>
      <c r="L195" t="s">
        <v>838</v>
      </c>
      <c r="O195" t="s">
        <v>839</v>
      </c>
      <c r="S195" t="s">
        <v>1</v>
      </c>
    </row>
    <row r="196" spans="1:19" ht="128">
      <c r="A196" t="s">
        <v>840</v>
      </c>
      <c r="B196" s="6" t="s">
        <v>22</v>
      </c>
      <c r="C196" t="s">
        <v>5058</v>
      </c>
      <c r="E196" t="s">
        <v>754</v>
      </c>
      <c r="F196" s="1" t="s">
        <v>755</v>
      </c>
      <c r="G196" s="1"/>
      <c r="H196" s="1"/>
      <c r="I196" s="1"/>
      <c r="J196" s="1"/>
      <c r="K196" t="s">
        <v>4947</v>
      </c>
      <c r="L196" t="s">
        <v>841</v>
      </c>
      <c r="O196" t="s">
        <v>842</v>
      </c>
      <c r="S196" t="s">
        <v>1</v>
      </c>
    </row>
    <row r="197" spans="1:19" ht="128">
      <c r="A197" t="s">
        <v>843</v>
      </c>
      <c r="B197" s="6" t="s">
        <v>22</v>
      </c>
      <c r="C197" t="s">
        <v>5058</v>
      </c>
      <c r="E197" t="s">
        <v>754</v>
      </c>
      <c r="F197" s="1" t="s">
        <v>755</v>
      </c>
      <c r="G197" s="1"/>
      <c r="H197" s="1"/>
      <c r="I197" s="1"/>
      <c r="J197" s="1"/>
      <c r="K197" t="s">
        <v>4947</v>
      </c>
      <c r="L197" t="s">
        <v>844</v>
      </c>
      <c r="O197" t="s">
        <v>845</v>
      </c>
      <c r="S197" t="s">
        <v>1</v>
      </c>
    </row>
    <row r="198" spans="1:19">
      <c r="A198" t="s">
        <v>846</v>
      </c>
      <c r="B198" s="6" t="s">
        <v>14</v>
      </c>
      <c r="C198" t="s">
        <v>5058</v>
      </c>
      <c r="E198" t="s">
        <v>848</v>
      </c>
      <c r="F198" t="s">
        <v>229</v>
      </c>
      <c r="K198" t="s">
        <v>5037</v>
      </c>
      <c r="L198" t="s">
        <v>847</v>
      </c>
      <c r="N198" t="s">
        <v>846</v>
      </c>
      <c r="S198" t="s">
        <v>1</v>
      </c>
    </row>
    <row r="199" spans="1:19" ht="32">
      <c r="A199" t="s">
        <v>852</v>
      </c>
      <c r="B199" s="6" t="s">
        <v>45</v>
      </c>
      <c r="C199" t="s">
        <v>5058</v>
      </c>
      <c r="E199" t="s">
        <v>855</v>
      </c>
      <c r="F199" s="1" t="s">
        <v>267</v>
      </c>
      <c r="G199" s="1"/>
      <c r="H199" s="1"/>
      <c r="I199" s="1"/>
      <c r="J199" s="1"/>
      <c r="K199" t="s">
        <v>5061</v>
      </c>
      <c r="L199" t="s">
        <v>853</v>
      </c>
      <c r="N199" t="s">
        <v>854</v>
      </c>
      <c r="P199" t="s">
        <v>58</v>
      </c>
      <c r="S199" t="s">
        <v>1</v>
      </c>
    </row>
    <row r="200" spans="1:19" ht="32">
      <c r="A200" t="s">
        <v>852</v>
      </c>
      <c r="B200" s="6" t="s">
        <v>14</v>
      </c>
      <c r="C200" t="s">
        <v>5058</v>
      </c>
      <c r="E200" t="s">
        <v>855</v>
      </c>
      <c r="F200" s="1" t="s">
        <v>267</v>
      </c>
      <c r="G200" s="1"/>
      <c r="H200" s="1"/>
      <c r="I200" s="1"/>
      <c r="J200" s="1"/>
      <c r="K200" t="s">
        <v>5061</v>
      </c>
      <c r="L200" t="s">
        <v>856</v>
      </c>
      <c r="N200" t="s">
        <v>854</v>
      </c>
      <c r="P200" t="s">
        <v>58</v>
      </c>
      <c r="S200" t="s">
        <v>1</v>
      </c>
    </row>
    <row r="201" spans="1:19" ht="32">
      <c r="A201" t="s">
        <v>857</v>
      </c>
      <c r="B201" s="6" t="s">
        <v>14</v>
      </c>
      <c r="C201" t="s">
        <v>5058</v>
      </c>
      <c r="E201" t="s">
        <v>859</v>
      </c>
      <c r="F201" s="1" t="s">
        <v>267</v>
      </c>
      <c r="G201" s="1"/>
      <c r="H201" s="1"/>
      <c r="I201" s="1"/>
      <c r="J201" s="1"/>
      <c r="K201" t="s">
        <v>5061</v>
      </c>
      <c r="L201" t="s">
        <v>858</v>
      </c>
      <c r="N201" t="s">
        <v>854</v>
      </c>
      <c r="P201" t="s">
        <v>58</v>
      </c>
      <c r="S201" t="s">
        <v>1</v>
      </c>
    </row>
    <row r="202" spans="1:19">
      <c r="A202" t="s">
        <v>860</v>
      </c>
      <c r="B202" s="6" t="s">
        <v>45</v>
      </c>
      <c r="C202" t="s">
        <v>5270</v>
      </c>
      <c r="E202" t="s">
        <v>863</v>
      </c>
      <c r="F202" t="s">
        <v>229</v>
      </c>
      <c r="L202" t="s">
        <v>861</v>
      </c>
    </row>
    <row r="203" spans="1:19">
      <c r="A203" t="s">
        <v>860</v>
      </c>
      <c r="B203" s="6" t="s">
        <v>14</v>
      </c>
      <c r="C203" t="s">
        <v>5269</v>
      </c>
      <c r="E203" t="s">
        <v>863</v>
      </c>
      <c r="F203" t="s">
        <v>229</v>
      </c>
      <c r="K203" t="s">
        <v>5203</v>
      </c>
      <c r="L203" t="s">
        <v>864</v>
      </c>
      <c r="P203" t="s">
        <v>58</v>
      </c>
      <c r="S203" t="s">
        <v>1</v>
      </c>
    </row>
    <row r="204" spans="1:19">
      <c r="A204" t="s">
        <v>865</v>
      </c>
      <c r="B204" s="6" t="s">
        <v>14</v>
      </c>
      <c r="C204" t="s">
        <v>5058</v>
      </c>
      <c r="E204" t="s">
        <v>868</v>
      </c>
      <c r="F204" t="s">
        <v>229</v>
      </c>
      <c r="K204" t="s">
        <v>5037</v>
      </c>
      <c r="L204" t="s">
        <v>866</v>
      </c>
      <c r="N204" t="s">
        <v>867</v>
      </c>
      <c r="S204" t="s">
        <v>1</v>
      </c>
    </row>
    <row r="205" spans="1:19" ht="32">
      <c r="A205" t="s">
        <v>869</v>
      </c>
      <c r="B205" s="6" t="s">
        <v>45</v>
      </c>
      <c r="C205" t="s">
        <v>5270</v>
      </c>
      <c r="E205" t="s">
        <v>872</v>
      </c>
      <c r="F205" s="1" t="s">
        <v>267</v>
      </c>
      <c r="G205" s="1"/>
      <c r="H205" s="1"/>
      <c r="I205" s="1"/>
      <c r="J205" s="1"/>
      <c r="L205" t="s">
        <v>870</v>
      </c>
    </row>
    <row r="206" spans="1:19">
      <c r="A206" t="s">
        <v>876</v>
      </c>
      <c r="B206" s="6" t="s">
        <v>22</v>
      </c>
      <c r="C206" t="s">
        <v>5270</v>
      </c>
      <c r="E206" t="s">
        <v>879</v>
      </c>
      <c r="F206" t="s">
        <v>137</v>
      </c>
      <c r="L206" t="s">
        <v>877</v>
      </c>
    </row>
    <row r="207" spans="1:19" ht="32">
      <c r="A207" t="s">
        <v>876</v>
      </c>
      <c r="B207" s="6" t="s">
        <v>27</v>
      </c>
      <c r="C207" t="s">
        <v>5270</v>
      </c>
      <c r="E207" t="s">
        <v>882</v>
      </c>
      <c r="F207" s="1" t="s">
        <v>883</v>
      </c>
      <c r="G207" s="1"/>
      <c r="H207" s="1"/>
      <c r="I207" s="1"/>
      <c r="J207" s="1"/>
      <c r="L207" t="s">
        <v>880</v>
      </c>
      <c r="M207" s="2"/>
    </row>
    <row r="208" spans="1:19">
      <c r="A208" t="s">
        <v>891</v>
      </c>
      <c r="B208" s="6" t="s">
        <v>45</v>
      </c>
      <c r="C208" t="s">
        <v>5058</v>
      </c>
      <c r="K208" t="s">
        <v>5061</v>
      </c>
      <c r="L208" t="s">
        <v>892</v>
      </c>
      <c r="N208" t="s">
        <v>893</v>
      </c>
      <c r="P208" t="s">
        <v>5010</v>
      </c>
      <c r="S208" t="s">
        <v>1</v>
      </c>
    </row>
    <row r="209" spans="1:19" ht="32">
      <c r="A209" t="s">
        <v>894</v>
      </c>
      <c r="B209" s="6" t="s">
        <v>45</v>
      </c>
      <c r="C209" t="s">
        <v>5270</v>
      </c>
      <c r="E209" t="s">
        <v>897</v>
      </c>
      <c r="F209" s="1" t="s">
        <v>898</v>
      </c>
      <c r="G209" s="1"/>
      <c r="H209" s="1"/>
      <c r="I209" s="1"/>
      <c r="J209" s="1"/>
      <c r="L209" t="s">
        <v>895</v>
      </c>
    </row>
    <row r="210" spans="1:19">
      <c r="A210" t="s">
        <v>899</v>
      </c>
      <c r="B210" s="6" t="s">
        <v>45</v>
      </c>
      <c r="C210" t="s">
        <v>5270</v>
      </c>
      <c r="E210" t="s">
        <v>904</v>
      </c>
      <c r="L210" t="s">
        <v>900</v>
      </c>
    </row>
    <row r="211" spans="1:19">
      <c r="A211" t="s">
        <v>905</v>
      </c>
      <c r="B211" s="6" t="s">
        <v>45</v>
      </c>
      <c r="C211" t="s">
        <v>5270</v>
      </c>
      <c r="E211" t="s">
        <v>907</v>
      </c>
      <c r="L211" t="s">
        <v>906</v>
      </c>
    </row>
    <row r="212" spans="1:19">
      <c r="A212" t="s">
        <v>908</v>
      </c>
      <c r="B212" s="6" t="s">
        <v>45</v>
      </c>
      <c r="C212" t="s">
        <v>5270</v>
      </c>
      <c r="E212" t="s">
        <v>910</v>
      </c>
      <c r="L212" t="s">
        <v>909</v>
      </c>
    </row>
    <row r="213" spans="1:19">
      <c r="A213" t="s">
        <v>911</v>
      </c>
      <c r="B213" s="6" t="s">
        <v>14</v>
      </c>
      <c r="C213" t="s">
        <v>5270</v>
      </c>
      <c r="E213" t="s">
        <v>915</v>
      </c>
      <c r="K213" t="s">
        <v>5037</v>
      </c>
      <c r="L213" t="s">
        <v>912</v>
      </c>
    </row>
    <row r="214" spans="1:19">
      <c r="A214" t="s">
        <v>916</v>
      </c>
      <c r="B214" s="6" t="s">
        <v>22</v>
      </c>
      <c r="C214" t="s">
        <v>5270</v>
      </c>
      <c r="E214" t="s">
        <v>920</v>
      </c>
      <c r="L214" t="s">
        <v>921</v>
      </c>
    </row>
    <row r="215" spans="1:19">
      <c r="A215" t="s">
        <v>916</v>
      </c>
      <c r="B215" s="6" t="s">
        <v>27</v>
      </c>
      <c r="C215" t="s">
        <v>5270</v>
      </c>
      <c r="E215" t="s">
        <v>920</v>
      </c>
      <c r="L215" t="s">
        <v>922</v>
      </c>
    </row>
    <row r="216" spans="1:19" ht="96">
      <c r="A216" t="s">
        <v>923</v>
      </c>
      <c r="B216" s="6" t="s">
        <v>22</v>
      </c>
      <c r="C216" t="s">
        <v>5270</v>
      </c>
      <c r="E216" t="s">
        <v>925</v>
      </c>
      <c r="F216" s="1" t="s">
        <v>31</v>
      </c>
      <c r="G216" s="1"/>
      <c r="H216" s="1"/>
      <c r="I216" s="1"/>
      <c r="J216" s="1"/>
      <c r="L216" t="s">
        <v>926</v>
      </c>
    </row>
    <row r="217" spans="1:19" ht="96">
      <c r="A217" t="s">
        <v>923</v>
      </c>
      <c r="B217" s="6" t="s">
        <v>27</v>
      </c>
      <c r="C217" t="s">
        <v>5270</v>
      </c>
      <c r="E217" t="s">
        <v>925</v>
      </c>
      <c r="F217" s="1" t="s">
        <v>31</v>
      </c>
      <c r="G217" s="1"/>
      <c r="H217" s="1"/>
      <c r="I217" s="1"/>
      <c r="J217" s="1"/>
      <c r="L217" t="s">
        <v>927</v>
      </c>
    </row>
    <row r="218" spans="1:19">
      <c r="A218" t="s">
        <v>928</v>
      </c>
      <c r="B218" s="6" t="s">
        <v>22</v>
      </c>
      <c r="C218" t="s">
        <v>5269</v>
      </c>
      <c r="E218" t="s">
        <v>3815</v>
      </c>
      <c r="K218" t="s">
        <v>5028</v>
      </c>
      <c r="L218" t="s">
        <v>929</v>
      </c>
      <c r="N218" t="s">
        <v>3815</v>
      </c>
      <c r="O218" t="s">
        <v>3816</v>
      </c>
      <c r="P218" t="s">
        <v>64</v>
      </c>
      <c r="Q218" t="s">
        <v>4943</v>
      </c>
      <c r="S218" t="s">
        <v>1</v>
      </c>
    </row>
    <row r="219" spans="1:19">
      <c r="A219" t="s">
        <v>931</v>
      </c>
      <c r="B219" s="6" t="s">
        <v>45</v>
      </c>
      <c r="C219" t="s">
        <v>5270</v>
      </c>
      <c r="E219" t="s">
        <v>933</v>
      </c>
      <c r="F219" t="s">
        <v>576</v>
      </c>
      <c r="L219" t="s">
        <v>932</v>
      </c>
    </row>
    <row r="220" spans="1:19">
      <c r="A220" t="s">
        <v>934</v>
      </c>
      <c r="B220" s="6" t="s">
        <v>45</v>
      </c>
      <c r="C220" t="s">
        <v>5270</v>
      </c>
      <c r="E220" t="s">
        <v>936</v>
      </c>
      <c r="F220" t="s">
        <v>576</v>
      </c>
      <c r="L220" t="s">
        <v>935</v>
      </c>
    </row>
    <row r="221" spans="1:19">
      <c r="A221" t="s">
        <v>937</v>
      </c>
      <c r="B221" s="6" t="s">
        <v>22</v>
      </c>
      <c r="C221" t="s">
        <v>5269</v>
      </c>
      <c r="E221" t="s">
        <v>3934</v>
      </c>
      <c r="K221" t="s">
        <v>5031</v>
      </c>
      <c r="L221" t="s">
        <v>938</v>
      </c>
      <c r="N221" t="s">
        <v>4959</v>
      </c>
      <c r="O221" t="s">
        <v>3935</v>
      </c>
      <c r="P221" t="s">
        <v>64</v>
      </c>
      <c r="Q221" t="s">
        <v>4943</v>
      </c>
      <c r="S221" t="s">
        <v>1</v>
      </c>
    </row>
    <row r="222" spans="1:19">
      <c r="A222" t="s">
        <v>939</v>
      </c>
      <c r="B222" s="6" t="s">
        <v>45</v>
      </c>
      <c r="C222" t="s">
        <v>5269</v>
      </c>
      <c r="E222" t="s">
        <v>942</v>
      </c>
      <c r="F222" t="s">
        <v>943</v>
      </c>
      <c r="L222" t="s">
        <v>940</v>
      </c>
      <c r="N222" t="s">
        <v>562</v>
      </c>
      <c r="O222" t="s">
        <v>941</v>
      </c>
      <c r="S222" t="s">
        <v>1</v>
      </c>
    </row>
    <row r="223" spans="1:19">
      <c r="A223" t="s">
        <v>944</v>
      </c>
      <c r="B223" s="6" t="s">
        <v>45</v>
      </c>
      <c r="C223" t="s">
        <v>5269</v>
      </c>
      <c r="E223" t="s">
        <v>946</v>
      </c>
      <c r="F223" t="s">
        <v>947</v>
      </c>
      <c r="L223" t="s">
        <v>945</v>
      </c>
      <c r="N223" t="s">
        <v>562</v>
      </c>
      <c r="O223" t="s">
        <v>563</v>
      </c>
      <c r="S223" t="s">
        <v>1</v>
      </c>
    </row>
    <row r="224" spans="1:19">
      <c r="A224" t="s">
        <v>948</v>
      </c>
      <c r="B224" s="6" t="s">
        <v>45</v>
      </c>
      <c r="C224" t="s">
        <v>5269</v>
      </c>
      <c r="E224" t="s">
        <v>950</v>
      </c>
      <c r="F224" t="s">
        <v>951</v>
      </c>
      <c r="L224" t="s">
        <v>949</v>
      </c>
      <c r="N224" t="s">
        <v>562</v>
      </c>
      <c r="O224" t="s">
        <v>563</v>
      </c>
      <c r="S224" t="s">
        <v>1</v>
      </c>
    </row>
    <row r="225" spans="1:19">
      <c r="A225" t="s">
        <v>952</v>
      </c>
      <c r="B225" s="6" t="s">
        <v>45</v>
      </c>
      <c r="C225" t="s">
        <v>5270</v>
      </c>
      <c r="E225" t="s">
        <v>954</v>
      </c>
      <c r="F225" t="s">
        <v>576</v>
      </c>
      <c r="L225" t="s">
        <v>953</v>
      </c>
    </row>
    <row r="226" spans="1:19">
      <c r="A226" t="s">
        <v>955</v>
      </c>
      <c r="B226" s="6" t="s">
        <v>45</v>
      </c>
      <c r="C226" t="s">
        <v>5270</v>
      </c>
      <c r="E226" t="s">
        <v>957</v>
      </c>
      <c r="F226" t="s">
        <v>576</v>
      </c>
      <c r="L226" t="s">
        <v>956</v>
      </c>
    </row>
    <row r="227" spans="1:19">
      <c r="A227" t="s">
        <v>958</v>
      </c>
      <c r="B227" s="6" t="s">
        <v>22</v>
      </c>
      <c r="C227" t="s">
        <v>5270</v>
      </c>
      <c r="E227" t="s">
        <v>4292</v>
      </c>
      <c r="K227" t="s">
        <v>5033</v>
      </c>
      <c r="L227" t="s">
        <v>959</v>
      </c>
    </row>
    <row r="228" spans="1:19">
      <c r="A228" t="s">
        <v>960</v>
      </c>
      <c r="B228" s="6" t="s">
        <v>22</v>
      </c>
      <c r="C228" t="s">
        <v>5270</v>
      </c>
      <c r="E228" t="s">
        <v>4393</v>
      </c>
      <c r="K228" t="s">
        <v>5029</v>
      </c>
      <c r="L228" t="s">
        <v>961</v>
      </c>
    </row>
    <row r="229" spans="1:19">
      <c r="A229" t="s">
        <v>962</v>
      </c>
      <c r="B229" s="6" t="s">
        <v>114</v>
      </c>
      <c r="C229" s="6" t="s">
        <v>5058</v>
      </c>
      <c r="E229" t="s">
        <v>966</v>
      </c>
      <c r="F229" t="s">
        <v>133</v>
      </c>
      <c r="L229" t="s">
        <v>963</v>
      </c>
      <c r="M229" t="s">
        <v>964</v>
      </c>
      <c r="N229" t="s">
        <v>965</v>
      </c>
      <c r="Q229" t="s">
        <v>372</v>
      </c>
      <c r="R229" t="s">
        <v>371</v>
      </c>
      <c r="S229" t="s">
        <v>1</v>
      </c>
    </row>
    <row r="230" spans="1:19">
      <c r="A230" t="s">
        <v>967</v>
      </c>
      <c r="B230" s="6" t="s">
        <v>114</v>
      </c>
      <c r="C230" s="6" t="s">
        <v>5058</v>
      </c>
      <c r="E230" t="s">
        <v>966</v>
      </c>
      <c r="F230" t="s">
        <v>377</v>
      </c>
      <c r="L230" t="s">
        <v>968</v>
      </c>
      <c r="M230" t="s">
        <v>964</v>
      </c>
      <c r="N230" t="s">
        <v>965</v>
      </c>
      <c r="Q230" t="s">
        <v>372</v>
      </c>
      <c r="R230" t="s">
        <v>371</v>
      </c>
      <c r="S230" t="s">
        <v>1</v>
      </c>
    </row>
    <row r="231" spans="1:19">
      <c r="A231" t="s">
        <v>969</v>
      </c>
      <c r="B231" s="6" t="s">
        <v>22</v>
      </c>
      <c r="C231" t="s">
        <v>5270</v>
      </c>
      <c r="E231" t="s">
        <v>975</v>
      </c>
      <c r="L231" t="s">
        <v>970</v>
      </c>
      <c r="M231" s="2"/>
    </row>
    <row r="232" spans="1:19">
      <c r="A232" t="s">
        <v>976</v>
      </c>
      <c r="B232" s="6" t="s">
        <v>22</v>
      </c>
      <c r="C232" t="s">
        <v>5269</v>
      </c>
      <c r="E232" t="s">
        <v>975</v>
      </c>
      <c r="K232" t="s">
        <v>4819</v>
      </c>
      <c r="L232" t="s">
        <v>977</v>
      </c>
      <c r="M232" t="s">
        <v>4819</v>
      </c>
      <c r="O232" t="s">
        <v>978</v>
      </c>
      <c r="S232" t="s">
        <v>1</v>
      </c>
    </row>
    <row r="233" spans="1:19">
      <c r="A233" t="s">
        <v>979</v>
      </c>
      <c r="B233" s="6" t="s">
        <v>22</v>
      </c>
      <c r="C233" t="s">
        <v>5269</v>
      </c>
      <c r="E233" t="s">
        <v>975</v>
      </c>
      <c r="K233" t="s">
        <v>4819</v>
      </c>
      <c r="L233" t="s">
        <v>980</v>
      </c>
      <c r="M233" t="s">
        <v>4819</v>
      </c>
      <c r="O233" t="s">
        <v>981</v>
      </c>
      <c r="S233" t="s">
        <v>1</v>
      </c>
    </row>
    <row r="234" spans="1:19">
      <c r="A234" t="s">
        <v>982</v>
      </c>
      <c r="B234" s="6" t="s">
        <v>22</v>
      </c>
      <c r="C234" t="s">
        <v>5269</v>
      </c>
      <c r="E234" t="s">
        <v>975</v>
      </c>
      <c r="K234" t="s">
        <v>4819</v>
      </c>
      <c r="L234" t="s">
        <v>983</v>
      </c>
      <c r="M234" t="s">
        <v>4819</v>
      </c>
      <c r="O234" t="s">
        <v>984</v>
      </c>
      <c r="S234" t="s">
        <v>1</v>
      </c>
    </row>
    <row r="235" spans="1:19">
      <c r="A235" t="s">
        <v>985</v>
      </c>
      <c r="B235" s="6" t="s">
        <v>45</v>
      </c>
      <c r="C235" t="s">
        <v>5270</v>
      </c>
      <c r="E235" t="s">
        <v>987</v>
      </c>
      <c r="F235" t="s">
        <v>576</v>
      </c>
      <c r="L235" t="s">
        <v>986</v>
      </c>
    </row>
    <row r="236" spans="1:19">
      <c r="A236" t="s">
        <v>988</v>
      </c>
      <c r="B236" s="6" t="s">
        <v>22</v>
      </c>
      <c r="C236" t="s">
        <v>5270</v>
      </c>
      <c r="E236" t="s">
        <v>988</v>
      </c>
      <c r="L236" t="s">
        <v>991</v>
      </c>
    </row>
    <row r="237" spans="1:19">
      <c r="A237" t="s">
        <v>988</v>
      </c>
      <c r="B237" s="6" t="s">
        <v>27</v>
      </c>
      <c r="C237" t="s">
        <v>5270</v>
      </c>
      <c r="E237" t="s">
        <v>988</v>
      </c>
      <c r="L237" t="s">
        <v>993</v>
      </c>
    </row>
    <row r="238" spans="1:19">
      <c r="A238" t="s">
        <v>994</v>
      </c>
      <c r="B238" s="6" t="s">
        <v>22</v>
      </c>
      <c r="C238" t="s">
        <v>5270</v>
      </c>
      <c r="E238" t="s">
        <v>997</v>
      </c>
      <c r="L238" t="s">
        <v>998</v>
      </c>
    </row>
    <row r="239" spans="1:19">
      <c r="A239" t="s">
        <v>994</v>
      </c>
      <c r="B239" s="6" t="s">
        <v>27</v>
      </c>
      <c r="C239" t="s">
        <v>5270</v>
      </c>
      <c r="E239" t="s">
        <v>997</v>
      </c>
      <c r="L239" t="s">
        <v>1000</v>
      </c>
    </row>
    <row r="240" spans="1:19" ht="96">
      <c r="A240" t="s">
        <v>1001</v>
      </c>
      <c r="B240" s="6" t="s">
        <v>22</v>
      </c>
      <c r="C240" t="s">
        <v>5270</v>
      </c>
      <c r="E240" t="s">
        <v>1004</v>
      </c>
      <c r="F240" s="1" t="s">
        <v>31</v>
      </c>
      <c r="G240" s="1"/>
      <c r="H240" s="1"/>
      <c r="I240" s="1"/>
      <c r="J240" s="1"/>
      <c r="L240" t="s">
        <v>1005</v>
      </c>
    </row>
    <row r="241" spans="1:19" ht="96">
      <c r="A241" t="s">
        <v>1001</v>
      </c>
      <c r="B241" s="6" t="s">
        <v>27</v>
      </c>
      <c r="C241" t="s">
        <v>5270</v>
      </c>
      <c r="E241" t="s">
        <v>1004</v>
      </c>
      <c r="F241" s="1" t="s">
        <v>31</v>
      </c>
      <c r="G241" s="1"/>
      <c r="H241" s="1"/>
      <c r="I241" s="1"/>
      <c r="J241" s="1"/>
      <c r="L241" t="s">
        <v>1007</v>
      </c>
    </row>
    <row r="242" spans="1:19">
      <c r="A242" t="s">
        <v>1008</v>
      </c>
      <c r="B242" s="6" t="s">
        <v>45</v>
      </c>
      <c r="C242" t="s">
        <v>5270</v>
      </c>
      <c r="E242" t="s">
        <v>1010</v>
      </c>
      <c r="F242" t="s">
        <v>943</v>
      </c>
      <c r="L242" t="s">
        <v>1009</v>
      </c>
    </row>
    <row r="243" spans="1:19" ht="32">
      <c r="A243" t="s">
        <v>1011</v>
      </c>
      <c r="B243" s="6" t="s">
        <v>22</v>
      </c>
      <c r="C243" t="s">
        <v>5270</v>
      </c>
      <c r="E243" t="s">
        <v>1015</v>
      </c>
      <c r="F243" s="1" t="s">
        <v>38</v>
      </c>
      <c r="G243" s="1"/>
      <c r="H243" s="1"/>
      <c r="I243" s="1"/>
      <c r="J243" s="1"/>
      <c r="L243" t="s">
        <v>1012</v>
      </c>
    </row>
    <row r="244" spans="1:19" ht="32">
      <c r="A244" t="s">
        <v>1016</v>
      </c>
      <c r="B244" s="6" t="s">
        <v>45</v>
      </c>
      <c r="C244" t="s">
        <v>5270</v>
      </c>
      <c r="E244" t="s">
        <v>1019</v>
      </c>
      <c r="F244" s="1" t="s">
        <v>565</v>
      </c>
      <c r="G244" s="1"/>
      <c r="H244" s="1"/>
      <c r="I244" s="1"/>
      <c r="J244" s="1"/>
      <c r="L244" t="s">
        <v>1017</v>
      </c>
    </row>
    <row r="245" spans="1:19">
      <c r="A245" t="s">
        <v>943</v>
      </c>
      <c r="B245" s="6" t="s">
        <v>22</v>
      </c>
      <c r="C245" t="s">
        <v>5270</v>
      </c>
      <c r="E245" t="s">
        <v>1039</v>
      </c>
      <c r="F245" t="s">
        <v>943</v>
      </c>
      <c r="L245" t="s">
        <v>1033</v>
      </c>
    </row>
    <row r="246" spans="1:19">
      <c r="A246" t="s">
        <v>1040</v>
      </c>
      <c r="B246" s="6" t="s">
        <v>22</v>
      </c>
      <c r="C246" t="s">
        <v>5270</v>
      </c>
      <c r="E246" t="s">
        <v>1044</v>
      </c>
      <c r="F246" t="s">
        <v>943</v>
      </c>
      <c r="L246" t="s">
        <v>1041</v>
      </c>
      <c r="M246" s="3"/>
    </row>
    <row r="247" spans="1:19">
      <c r="A247" t="s">
        <v>943</v>
      </c>
      <c r="B247" s="6" t="s">
        <v>27</v>
      </c>
      <c r="C247" t="s">
        <v>5270</v>
      </c>
      <c r="E247" t="s">
        <v>1021</v>
      </c>
      <c r="F247" t="s">
        <v>943</v>
      </c>
      <c r="L247" t="s">
        <v>1045</v>
      </c>
    </row>
    <row r="248" spans="1:19">
      <c r="A248" t="s">
        <v>943</v>
      </c>
      <c r="B248" s="6" t="s">
        <v>83</v>
      </c>
      <c r="C248" t="s">
        <v>5270</v>
      </c>
      <c r="E248" t="s">
        <v>1028</v>
      </c>
      <c r="F248" t="s">
        <v>1023</v>
      </c>
      <c r="L248" t="s">
        <v>1046</v>
      </c>
    </row>
    <row r="249" spans="1:19">
      <c r="A249" t="s">
        <v>943</v>
      </c>
      <c r="B249" s="6" t="s">
        <v>55</v>
      </c>
      <c r="C249" t="s">
        <v>5058</v>
      </c>
      <c r="E249" t="s">
        <v>1044</v>
      </c>
      <c r="F249" t="s">
        <v>943</v>
      </c>
      <c r="L249" t="s">
        <v>1047</v>
      </c>
      <c r="M249" t="s">
        <v>1030</v>
      </c>
      <c r="N249" t="s">
        <v>1021</v>
      </c>
      <c r="O249" t="s">
        <v>1048</v>
      </c>
      <c r="P249" t="s">
        <v>58</v>
      </c>
      <c r="Q249" t="s">
        <v>80</v>
      </c>
      <c r="R249" t="s">
        <v>79</v>
      </c>
      <c r="S249" t="s">
        <v>1</v>
      </c>
    </row>
    <row r="250" spans="1:19">
      <c r="A250" t="s">
        <v>1052</v>
      </c>
      <c r="B250" s="6" t="s">
        <v>27</v>
      </c>
      <c r="C250" t="s">
        <v>5058</v>
      </c>
      <c r="E250" t="s">
        <v>1054</v>
      </c>
      <c r="F250" t="s">
        <v>943</v>
      </c>
      <c r="K250" t="s">
        <v>5075</v>
      </c>
      <c r="L250" t="s">
        <v>1055</v>
      </c>
      <c r="N250" t="s">
        <v>1056</v>
      </c>
      <c r="S250" t="s">
        <v>1</v>
      </c>
    </row>
    <row r="251" spans="1:19">
      <c r="A251" t="s">
        <v>1052</v>
      </c>
      <c r="B251" s="6" t="s">
        <v>45</v>
      </c>
      <c r="C251" t="s">
        <v>5058</v>
      </c>
      <c r="E251" t="s">
        <v>1054</v>
      </c>
      <c r="F251" t="s">
        <v>943</v>
      </c>
      <c r="K251" t="s">
        <v>5075</v>
      </c>
      <c r="L251" t="s">
        <v>1057</v>
      </c>
      <c r="N251" t="s">
        <v>1056</v>
      </c>
      <c r="S251" t="s">
        <v>1</v>
      </c>
    </row>
    <row r="252" spans="1:19">
      <c r="A252" t="s">
        <v>1061</v>
      </c>
      <c r="B252" s="6" t="s">
        <v>27</v>
      </c>
      <c r="C252" t="s">
        <v>5058</v>
      </c>
      <c r="E252" t="s">
        <v>1063</v>
      </c>
      <c r="F252" t="s">
        <v>943</v>
      </c>
      <c r="K252" t="s">
        <v>5075</v>
      </c>
      <c r="L252" t="s">
        <v>1064</v>
      </c>
      <c r="N252" t="s">
        <v>1056</v>
      </c>
      <c r="S252" t="s">
        <v>1</v>
      </c>
    </row>
    <row r="253" spans="1:19">
      <c r="A253" t="s">
        <v>1061</v>
      </c>
      <c r="B253" s="6" t="s">
        <v>45</v>
      </c>
      <c r="C253" t="s">
        <v>5058</v>
      </c>
      <c r="E253" t="s">
        <v>1063</v>
      </c>
      <c r="F253" t="s">
        <v>943</v>
      </c>
      <c r="K253" t="s">
        <v>5075</v>
      </c>
      <c r="L253" t="s">
        <v>1065</v>
      </c>
      <c r="N253" t="s">
        <v>1056</v>
      </c>
      <c r="S253" t="s">
        <v>1</v>
      </c>
    </row>
    <row r="254" spans="1:19">
      <c r="A254" t="s">
        <v>1066</v>
      </c>
      <c r="B254" s="6" t="s">
        <v>27</v>
      </c>
      <c r="C254" t="s">
        <v>5058</v>
      </c>
      <c r="E254" t="s">
        <v>1070</v>
      </c>
      <c r="F254" t="s">
        <v>943</v>
      </c>
      <c r="K254" t="s">
        <v>5075</v>
      </c>
      <c r="L254" t="s">
        <v>1069</v>
      </c>
      <c r="N254" t="s">
        <v>1056</v>
      </c>
      <c r="S254" t="s">
        <v>1</v>
      </c>
    </row>
    <row r="255" spans="1:19">
      <c r="A255" t="s">
        <v>1066</v>
      </c>
      <c r="B255" s="6" t="s">
        <v>45</v>
      </c>
      <c r="C255" t="s">
        <v>5058</v>
      </c>
      <c r="E255" t="s">
        <v>1070</v>
      </c>
      <c r="F255" t="s">
        <v>943</v>
      </c>
      <c r="K255" t="s">
        <v>5075</v>
      </c>
      <c r="L255" t="s">
        <v>1071</v>
      </c>
      <c r="N255" t="s">
        <v>1056</v>
      </c>
      <c r="S255" t="s">
        <v>1</v>
      </c>
    </row>
    <row r="256" spans="1:19">
      <c r="A256" t="s">
        <v>1072</v>
      </c>
      <c r="B256" s="6" t="s">
        <v>27</v>
      </c>
      <c r="C256" t="s">
        <v>5058</v>
      </c>
      <c r="E256" t="s">
        <v>1074</v>
      </c>
      <c r="F256" t="s">
        <v>943</v>
      </c>
      <c r="K256" t="s">
        <v>5075</v>
      </c>
      <c r="L256" t="s">
        <v>1075</v>
      </c>
      <c r="N256" t="s">
        <v>1056</v>
      </c>
      <c r="S256" t="s">
        <v>1</v>
      </c>
    </row>
    <row r="257" spans="1:19">
      <c r="A257" t="s">
        <v>1076</v>
      </c>
      <c r="B257" s="6" t="s">
        <v>45</v>
      </c>
      <c r="C257" t="s">
        <v>5270</v>
      </c>
      <c r="E257" t="s">
        <v>1085</v>
      </c>
      <c r="F257" t="s">
        <v>943</v>
      </c>
      <c r="L257" t="s">
        <v>1083</v>
      </c>
      <c r="M257" s="2"/>
    </row>
    <row r="258" spans="1:19">
      <c r="A258" t="s">
        <v>1092</v>
      </c>
      <c r="B258" s="6" t="s">
        <v>27</v>
      </c>
      <c r="C258" t="s">
        <v>5058</v>
      </c>
      <c r="E258" t="s">
        <v>1094</v>
      </c>
      <c r="K258" t="s">
        <v>5061</v>
      </c>
      <c r="L258" t="s">
        <v>1093</v>
      </c>
      <c r="N258" t="s">
        <v>658</v>
      </c>
      <c r="O258" t="s">
        <v>658</v>
      </c>
      <c r="S258" t="s">
        <v>1</v>
      </c>
    </row>
    <row r="259" spans="1:19">
      <c r="A259" t="s">
        <v>1092</v>
      </c>
      <c r="B259" s="6" t="s">
        <v>83</v>
      </c>
      <c r="C259" t="s">
        <v>5058</v>
      </c>
      <c r="E259" t="s">
        <v>1094</v>
      </c>
      <c r="K259" t="s">
        <v>5061</v>
      </c>
      <c r="L259" t="s">
        <v>1095</v>
      </c>
      <c r="N259" t="s">
        <v>658</v>
      </c>
      <c r="S259" t="s">
        <v>1</v>
      </c>
    </row>
    <row r="260" spans="1:19">
      <c r="A260" t="s">
        <v>1096</v>
      </c>
      <c r="B260" s="6" t="s">
        <v>14</v>
      </c>
      <c r="C260" t="s">
        <v>5058</v>
      </c>
      <c r="E260" t="s">
        <v>1094</v>
      </c>
      <c r="K260" t="s">
        <v>5061</v>
      </c>
      <c r="L260" t="s">
        <v>1097</v>
      </c>
      <c r="N260" t="s">
        <v>658</v>
      </c>
      <c r="S260" t="s">
        <v>1</v>
      </c>
    </row>
    <row r="261" spans="1:19">
      <c r="A261" t="s">
        <v>1098</v>
      </c>
      <c r="B261" s="6" t="s">
        <v>14</v>
      </c>
      <c r="C261" t="s">
        <v>5058</v>
      </c>
      <c r="E261" t="s">
        <v>1094</v>
      </c>
      <c r="K261" t="s">
        <v>5061</v>
      </c>
      <c r="L261" t="s">
        <v>1099</v>
      </c>
      <c r="N261" t="s">
        <v>658</v>
      </c>
      <c r="S261" t="s">
        <v>1</v>
      </c>
    </row>
    <row r="262" spans="1:19">
      <c r="A262" t="s">
        <v>1100</v>
      </c>
      <c r="B262" s="6" t="s">
        <v>14</v>
      </c>
      <c r="C262" t="s">
        <v>5058</v>
      </c>
      <c r="E262" t="s">
        <v>1094</v>
      </c>
      <c r="K262" t="s">
        <v>5061</v>
      </c>
      <c r="L262" t="s">
        <v>1101</v>
      </c>
      <c r="N262" t="s">
        <v>658</v>
      </c>
      <c r="S262" t="s">
        <v>1</v>
      </c>
    </row>
    <row r="263" spans="1:19">
      <c r="A263" t="s">
        <v>1102</v>
      </c>
      <c r="B263" s="6" t="s">
        <v>22</v>
      </c>
      <c r="C263" t="s">
        <v>5270</v>
      </c>
      <c r="E263" t="s">
        <v>1104</v>
      </c>
      <c r="F263" t="s">
        <v>943</v>
      </c>
      <c r="L263" t="s">
        <v>1103</v>
      </c>
    </row>
    <row r="264" spans="1:19" ht="32">
      <c r="A264" t="s">
        <v>1106</v>
      </c>
      <c r="B264" s="6" t="s">
        <v>27</v>
      </c>
      <c r="C264" t="s">
        <v>5058</v>
      </c>
      <c r="E264" t="s">
        <v>1109</v>
      </c>
      <c r="F264" s="1" t="s">
        <v>267</v>
      </c>
      <c r="G264" s="1"/>
      <c r="H264" s="1"/>
      <c r="I264" s="1"/>
      <c r="J264" s="1"/>
      <c r="K264" t="s">
        <v>5239</v>
      </c>
      <c r="L264" t="s">
        <v>1107</v>
      </c>
      <c r="N264" t="s">
        <v>5076</v>
      </c>
      <c r="S264" t="s">
        <v>1</v>
      </c>
    </row>
    <row r="265" spans="1:19">
      <c r="A265" t="s">
        <v>1110</v>
      </c>
      <c r="B265" s="6" t="s">
        <v>27</v>
      </c>
      <c r="C265" t="s">
        <v>5058</v>
      </c>
      <c r="E265" t="s">
        <v>1112</v>
      </c>
      <c r="K265" t="s">
        <v>5061</v>
      </c>
      <c r="L265" t="s">
        <v>1111</v>
      </c>
      <c r="N265" t="s">
        <v>658</v>
      </c>
      <c r="O265" t="s">
        <v>658</v>
      </c>
      <c r="S265" t="s">
        <v>1</v>
      </c>
    </row>
    <row r="266" spans="1:19">
      <c r="A266" t="s">
        <v>1110</v>
      </c>
      <c r="B266" s="6" t="s">
        <v>83</v>
      </c>
      <c r="C266" t="s">
        <v>5058</v>
      </c>
      <c r="E266" t="s">
        <v>1112</v>
      </c>
      <c r="K266" t="s">
        <v>5061</v>
      </c>
      <c r="L266" t="s">
        <v>1113</v>
      </c>
      <c r="N266" t="s">
        <v>658</v>
      </c>
      <c r="S266" t="s">
        <v>1</v>
      </c>
    </row>
    <row r="267" spans="1:19">
      <c r="A267" t="s">
        <v>1114</v>
      </c>
      <c r="B267" s="6" t="s">
        <v>14</v>
      </c>
      <c r="C267" t="s">
        <v>5058</v>
      </c>
      <c r="E267" t="s">
        <v>1112</v>
      </c>
      <c r="K267" t="s">
        <v>5061</v>
      </c>
      <c r="L267" t="s">
        <v>1115</v>
      </c>
      <c r="N267" t="s">
        <v>658</v>
      </c>
      <c r="S267" t="s">
        <v>1</v>
      </c>
    </row>
    <row r="268" spans="1:19">
      <c r="A268" t="s">
        <v>1116</v>
      </c>
      <c r="B268" s="6" t="s">
        <v>14</v>
      </c>
      <c r="C268" t="s">
        <v>5058</v>
      </c>
      <c r="E268" t="s">
        <v>1112</v>
      </c>
      <c r="K268" t="s">
        <v>5061</v>
      </c>
      <c r="L268" t="s">
        <v>1117</v>
      </c>
      <c r="N268" t="s">
        <v>658</v>
      </c>
      <c r="S268" t="s">
        <v>1</v>
      </c>
    </row>
    <row r="269" spans="1:19">
      <c r="A269" t="s">
        <v>1118</v>
      </c>
      <c r="B269" s="6" t="s">
        <v>14</v>
      </c>
      <c r="C269" t="s">
        <v>5058</v>
      </c>
      <c r="E269" t="s">
        <v>1112</v>
      </c>
      <c r="K269" t="s">
        <v>5061</v>
      </c>
      <c r="L269" t="s">
        <v>1119</v>
      </c>
      <c r="N269" t="s">
        <v>658</v>
      </c>
      <c r="S269" t="s">
        <v>1</v>
      </c>
    </row>
    <row r="270" spans="1:19" ht="32">
      <c r="A270" t="s">
        <v>1120</v>
      </c>
      <c r="B270" s="6" t="s">
        <v>27</v>
      </c>
      <c r="C270" t="s">
        <v>5058</v>
      </c>
      <c r="E270" t="s">
        <v>1122</v>
      </c>
      <c r="F270" s="1" t="s">
        <v>267</v>
      </c>
      <c r="G270" s="1"/>
      <c r="H270" s="1"/>
      <c r="I270" s="1"/>
      <c r="J270" s="1"/>
      <c r="K270" t="s">
        <v>5061</v>
      </c>
      <c r="L270" t="s">
        <v>1121</v>
      </c>
      <c r="N270" t="s">
        <v>1108</v>
      </c>
      <c r="S270" t="s">
        <v>1</v>
      </c>
    </row>
    <row r="271" spans="1:19">
      <c r="A271" t="s">
        <v>1123</v>
      </c>
      <c r="B271" s="6" t="s">
        <v>83</v>
      </c>
      <c r="C271" t="s">
        <v>5058</v>
      </c>
      <c r="E271" t="s">
        <v>1126</v>
      </c>
      <c r="F271" t="s">
        <v>330</v>
      </c>
      <c r="K271" t="s">
        <v>1126</v>
      </c>
      <c r="L271" t="s">
        <v>1127</v>
      </c>
      <c r="N271" t="s">
        <v>1128</v>
      </c>
      <c r="S271" t="s">
        <v>1</v>
      </c>
    </row>
    <row r="272" spans="1:19">
      <c r="A272" t="s">
        <v>1129</v>
      </c>
      <c r="B272" s="6" t="s">
        <v>27</v>
      </c>
      <c r="C272" t="s">
        <v>5058</v>
      </c>
      <c r="E272" t="s">
        <v>1132</v>
      </c>
      <c r="L272" t="s">
        <v>1130</v>
      </c>
      <c r="N272" t="s">
        <v>1131</v>
      </c>
      <c r="S272" t="s">
        <v>1</v>
      </c>
    </row>
    <row r="273" spans="1:19">
      <c r="A273" t="s">
        <v>1129</v>
      </c>
      <c r="B273" s="6" t="s">
        <v>83</v>
      </c>
      <c r="C273" t="s">
        <v>5058</v>
      </c>
      <c r="E273" t="s">
        <v>1132</v>
      </c>
      <c r="F273" t="s">
        <v>285</v>
      </c>
      <c r="L273" t="s">
        <v>1133</v>
      </c>
      <c r="N273" t="s">
        <v>1134</v>
      </c>
      <c r="S273" t="s">
        <v>1</v>
      </c>
    </row>
    <row r="274" spans="1:19">
      <c r="A274" t="s">
        <v>1135</v>
      </c>
      <c r="B274" s="6" t="s">
        <v>27</v>
      </c>
      <c r="C274" t="s">
        <v>5058</v>
      </c>
      <c r="E274" t="s">
        <v>1137</v>
      </c>
      <c r="L274" t="s">
        <v>1136</v>
      </c>
      <c r="N274" t="s">
        <v>1131</v>
      </c>
      <c r="S274" t="s">
        <v>1</v>
      </c>
    </row>
    <row r="275" spans="1:19">
      <c r="A275" t="s">
        <v>1135</v>
      </c>
      <c r="B275" s="6" t="s">
        <v>83</v>
      </c>
      <c r="C275" t="s">
        <v>5058</v>
      </c>
      <c r="E275" t="s">
        <v>1137</v>
      </c>
      <c r="F275" t="s">
        <v>285</v>
      </c>
      <c r="L275" t="s">
        <v>1138</v>
      </c>
      <c r="N275" t="s">
        <v>1134</v>
      </c>
      <c r="S275" t="s">
        <v>1</v>
      </c>
    </row>
    <row r="276" spans="1:19">
      <c r="A276" t="s">
        <v>1155</v>
      </c>
      <c r="B276" s="6" t="s">
        <v>114</v>
      </c>
      <c r="C276" s="6" t="s">
        <v>5058</v>
      </c>
      <c r="E276" t="s">
        <v>1158</v>
      </c>
      <c r="L276" t="s">
        <v>1156</v>
      </c>
      <c r="N276" t="s">
        <v>1157</v>
      </c>
      <c r="S276" t="s">
        <v>1</v>
      </c>
    </row>
    <row r="277" spans="1:19" ht="32">
      <c r="A277" t="s">
        <v>1159</v>
      </c>
      <c r="B277" s="6" t="s">
        <v>55</v>
      </c>
      <c r="C277" t="s">
        <v>5058</v>
      </c>
      <c r="E277" t="s">
        <v>1163</v>
      </c>
      <c r="F277" s="1" t="s">
        <v>38</v>
      </c>
      <c r="G277" s="1"/>
      <c r="H277" s="1"/>
      <c r="I277" s="1"/>
      <c r="J277" s="1"/>
      <c r="K277" t="s">
        <v>5039</v>
      </c>
      <c r="L277" t="s">
        <v>1160</v>
      </c>
      <c r="N277" t="s">
        <v>1161</v>
      </c>
      <c r="O277" t="s">
        <v>1162</v>
      </c>
      <c r="P277" t="s">
        <v>64</v>
      </c>
      <c r="S277" t="s">
        <v>1</v>
      </c>
    </row>
    <row r="278" spans="1:19">
      <c r="A278" t="s">
        <v>1164</v>
      </c>
      <c r="B278" s="6" t="s">
        <v>22</v>
      </c>
      <c r="C278" t="s">
        <v>5270</v>
      </c>
      <c r="E278" t="s">
        <v>1170</v>
      </c>
      <c r="K278" t="s">
        <v>5077</v>
      </c>
      <c r="L278" t="s">
        <v>1168</v>
      </c>
    </row>
    <row r="279" spans="1:19">
      <c r="A279" t="s">
        <v>1164</v>
      </c>
      <c r="B279" s="6" t="s">
        <v>27</v>
      </c>
      <c r="C279" s="6" t="s">
        <v>5270</v>
      </c>
      <c r="E279" t="s">
        <v>1166</v>
      </c>
      <c r="K279" t="s">
        <v>5077</v>
      </c>
      <c r="L279" t="s">
        <v>1171</v>
      </c>
    </row>
    <row r="280" spans="1:19">
      <c r="A280" t="s">
        <v>1172</v>
      </c>
      <c r="B280" s="6" t="s">
        <v>22</v>
      </c>
      <c r="C280" t="s">
        <v>5270</v>
      </c>
      <c r="E280" t="s">
        <v>1170</v>
      </c>
      <c r="K280" t="s">
        <v>5077</v>
      </c>
      <c r="L280" t="s">
        <v>1176</v>
      </c>
    </row>
    <row r="281" spans="1:19">
      <c r="A281" t="s">
        <v>1172</v>
      </c>
      <c r="B281" s="6" t="s">
        <v>27</v>
      </c>
      <c r="C281" t="s">
        <v>5270</v>
      </c>
      <c r="E281" t="s">
        <v>1174</v>
      </c>
      <c r="K281" t="s">
        <v>5077</v>
      </c>
      <c r="L281" t="s">
        <v>1178</v>
      </c>
    </row>
    <row r="282" spans="1:19">
      <c r="A282" t="s">
        <v>1179</v>
      </c>
      <c r="B282" s="6" t="s">
        <v>22</v>
      </c>
      <c r="C282" t="s">
        <v>5269</v>
      </c>
      <c r="E282" t="s">
        <v>1170</v>
      </c>
      <c r="K282" t="s">
        <v>4819</v>
      </c>
      <c r="L282" t="s">
        <v>1183</v>
      </c>
      <c r="M282" t="s">
        <v>4819</v>
      </c>
      <c r="O282" t="s">
        <v>1184</v>
      </c>
      <c r="S282" t="s">
        <v>1</v>
      </c>
    </row>
    <row r="283" spans="1:19">
      <c r="A283" t="s">
        <v>1179</v>
      </c>
      <c r="B283" s="6" t="s">
        <v>27</v>
      </c>
      <c r="C283" t="s">
        <v>5270</v>
      </c>
      <c r="E283" t="s">
        <v>1181</v>
      </c>
      <c r="K283" t="s">
        <v>5077</v>
      </c>
      <c r="L283" t="s">
        <v>1185</v>
      </c>
    </row>
    <row r="284" spans="1:19">
      <c r="A284" t="s">
        <v>1186</v>
      </c>
      <c r="B284" s="6" t="s">
        <v>22</v>
      </c>
      <c r="C284" t="s">
        <v>5269</v>
      </c>
      <c r="E284" t="s">
        <v>1170</v>
      </c>
      <c r="K284" t="s">
        <v>4819</v>
      </c>
      <c r="L284" t="s">
        <v>1190</v>
      </c>
      <c r="M284" t="s">
        <v>4819</v>
      </c>
      <c r="O284" t="s">
        <v>1191</v>
      </c>
      <c r="S284" t="s">
        <v>1</v>
      </c>
    </row>
    <row r="285" spans="1:19">
      <c r="A285" t="s">
        <v>1186</v>
      </c>
      <c r="B285" s="6" t="s">
        <v>27</v>
      </c>
      <c r="C285" t="s">
        <v>5270</v>
      </c>
      <c r="E285" t="s">
        <v>1188</v>
      </c>
      <c r="K285" t="s">
        <v>5077</v>
      </c>
      <c r="L285" t="s">
        <v>1192</v>
      </c>
    </row>
    <row r="286" spans="1:19">
      <c r="A286" t="s">
        <v>1193</v>
      </c>
      <c r="B286" s="6" t="s">
        <v>22</v>
      </c>
      <c r="C286" t="s">
        <v>5269</v>
      </c>
      <c r="E286" t="s">
        <v>1170</v>
      </c>
      <c r="K286" t="s">
        <v>4819</v>
      </c>
      <c r="L286" t="s">
        <v>1197</v>
      </c>
      <c r="M286" t="s">
        <v>4819</v>
      </c>
      <c r="O286" t="s">
        <v>1198</v>
      </c>
      <c r="S286" t="s">
        <v>1</v>
      </c>
    </row>
    <row r="287" spans="1:19">
      <c r="A287" t="s">
        <v>1193</v>
      </c>
      <c r="B287" s="6" t="s">
        <v>27</v>
      </c>
      <c r="C287" t="s">
        <v>5270</v>
      </c>
      <c r="E287" t="s">
        <v>1195</v>
      </c>
      <c r="K287" t="s">
        <v>5077</v>
      </c>
      <c r="L287" t="s">
        <v>1199</v>
      </c>
    </row>
    <row r="288" spans="1:19">
      <c r="A288" t="s">
        <v>1200</v>
      </c>
      <c r="B288" s="6" t="s">
        <v>22</v>
      </c>
      <c r="C288" t="s">
        <v>5269</v>
      </c>
      <c r="E288" t="s">
        <v>1170</v>
      </c>
      <c r="K288" t="s">
        <v>4819</v>
      </c>
      <c r="L288" t="s">
        <v>1204</v>
      </c>
      <c r="M288" t="s">
        <v>4819</v>
      </c>
      <c r="O288" t="s">
        <v>1205</v>
      </c>
      <c r="S288" t="s">
        <v>1</v>
      </c>
    </row>
    <row r="289" spans="1:19">
      <c r="A289" t="s">
        <v>1200</v>
      </c>
      <c r="B289" s="6" t="s">
        <v>27</v>
      </c>
      <c r="C289" t="s">
        <v>5270</v>
      </c>
      <c r="E289" t="s">
        <v>1202</v>
      </c>
      <c r="K289" t="s">
        <v>5077</v>
      </c>
      <c r="L289" t="s">
        <v>1206</v>
      </c>
    </row>
    <row r="290" spans="1:19">
      <c r="A290" t="s">
        <v>1207</v>
      </c>
      <c r="B290" s="6" t="s">
        <v>22</v>
      </c>
      <c r="C290" t="s">
        <v>5269</v>
      </c>
      <c r="E290" t="s">
        <v>1170</v>
      </c>
      <c r="K290" t="s">
        <v>4819</v>
      </c>
      <c r="L290" t="s">
        <v>1211</v>
      </c>
      <c r="M290" t="s">
        <v>4819</v>
      </c>
      <c r="O290" t="s">
        <v>1212</v>
      </c>
      <c r="S290" t="s">
        <v>1</v>
      </c>
    </row>
    <row r="291" spans="1:19">
      <c r="A291" t="s">
        <v>1207</v>
      </c>
      <c r="B291" s="6" t="s">
        <v>27</v>
      </c>
      <c r="C291" t="s">
        <v>5270</v>
      </c>
      <c r="E291" t="s">
        <v>1209</v>
      </c>
      <c r="K291" t="s">
        <v>5077</v>
      </c>
      <c r="L291" t="s">
        <v>1213</v>
      </c>
    </row>
    <row r="292" spans="1:19">
      <c r="A292" t="s">
        <v>1214</v>
      </c>
      <c r="B292" s="6" t="s">
        <v>22</v>
      </c>
      <c r="C292" t="s">
        <v>5270</v>
      </c>
      <c r="E292" t="s">
        <v>1218</v>
      </c>
      <c r="L292" t="s">
        <v>1219</v>
      </c>
      <c r="M292" s="2"/>
    </row>
    <row r="293" spans="1:19">
      <c r="A293" t="s">
        <v>1214</v>
      </c>
      <c r="B293" s="6" t="s">
        <v>27</v>
      </c>
      <c r="C293" t="s">
        <v>5270</v>
      </c>
      <c r="E293" t="s">
        <v>1218</v>
      </c>
      <c r="L293" t="s">
        <v>1220</v>
      </c>
    </row>
    <row r="294" spans="1:19" ht="96">
      <c r="A294" t="s">
        <v>1221</v>
      </c>
      <c r="B294" s="6" t="s">
        <v>22</v>
      </c>
      <c r="C294" t="s">
        <v>5270</v>
      </c>
      <c r="E294" t="s">
        <v>1227</v>
      </c>
      <c r="F294" s="1" t="s">
        <v>31</v>
      </c>
      <c r="G294" s="1"/>
      <c r="H294" s="1"/>
      <c r="I294" s="1"/>
      <c r="J294" s="1"/>
      <c r="L294" t="s">
        <v>1228</v>
      </c>
      <c r="M294" s="2"/>
    </row>
    <row r="295" spans="1:19" ht="96">
      <c r="A295" t="s">
        <v>1221</v>
      </c>
      <c r="B295" s="6" t="s">
        <v>27</v>
      </c>
      <c r="C295" t="s">
        <v>5270</v>
      </c>
      <c r="E295" t="s">
        <v>1227</v>
      </c>
      <c r="F295" s="1" t="s">
        <v>31</v>
      </c>
      <c r="G295" s="1"/>
      <c r="H295" s="1"/>
      <c r="I295" s="1"/>
      <c r="J295" s="1"/>
      <c r="L295" t="s">
        <v>1229</v>
      </c>
    </row>
    <row r="296" spans="1:19">
      <c r="A296" t="s">
        <v>1230</v>
      </c>
      <c r="B296" s="6" t="s">
        <v>14</v>
      </c>
      <c r="C296" t="s">
        <v>5058</v>
      </c>
      <c r="E296" t="s">
        <v>1232</v>
      </c>
      <c r="F296" t="s">
        <v>740</v>
      </c>
      <c r="K296" t="s">
        <v>5037</v>
      </c>
      <c r="L296" t="s">
        <v>1231</v>
      </c>
      <c r="M296" t="s">
        <v>1223</v>
      </c>
      <c r="N296" t="s">
        <v>1224</v>
      </c>
      <c r="Q296" t="s">
        <v>1226</v>
      </c>
      <c r="R296" t="s">
        <v>1225</v>
      </c>
      <c r="S296" t="s">
        <v>1</v>
      </c>
    </row>
    <row r="297" spans="1:19">
      <c r="A297" t="s">
        <v>1233</v>
      </c>
      <c r="B297" s="6" t="s">
        <v>114</v>
      </c>
      <c r="C297" s="6" t="s">
        <v>5058</v>
      </c>
      <c r="E297" t="s">
        <v>1235</v>
      </c>
      <c r="L297" t="s">
        <v>1234</v>
      </c>
      <c r="N297" t="s">
        <v>1157</v>
      </c>
      <c r="S297" t="s">
        <v>1</v>
      </c>
    </row>
    <row r="298" spans="1:19" ht="32">
      <c r="A298" t="s">
        <v>1236</v>
      </c>
      <c r="B298" s="6" t="s">
        <v>22</v>
      </c>
      <c r="C298" t="s">
        <v>5270</v>
      </c>
      <c r="E298" t="s">
        <v>1240</v>
      </c>
      <c r="F298" s="1" t="s">
        <v>38</v>
      </c>
      <c r="G298" s="1"/>
      <c r="H298" s="1"/>
      <c r="I298" s="1"/>
      <c r="J298" s="1"/>
      <c r="L298" t="s">
        <v>1237</v>
      </c>
    </row>
    <row r="299" spans="1:19">
      <c r="A299" t="s">
        <v>1241</v>
      </c>
      <c r="B299" s="6" t="s">
        <v>22</v>
      </c>
      <c r="C299" t="s">
        <v>5270</v>
      </c>
      <c r="E299" t="s">
        <v>1249</v>
      </c>
      <c r="F299" t="s">
        <v>943</v>
      </c>
      <c r="L299" t="s">
        <v>1247</v>
      </c>
    </row>
    <row r="300" spans="1:19">
      <c r="A300" t="s">
        <v>1241</v>
      </c>
      <c r="B300" s="6" t="s">
        <v>27</v>
      </c>
      <c r="C300" t="s">
        <v>5269</v>
      </c>
      <c r="E300" t="s">
        <v>1249</v>
      </c>
      <c r="F300" t="s">
        <v>943</v>
      </c>
      <c r="K300" t="s">
        <v>5262</v>
      </c>
      <c r="L300" t="s">
        <v>1250</v>
      </c>
      <c r="P300" t="s">
        <v>64</v>
      </c>
      <c r="Q300" t="s">
        <v>327</v>
      </c>
      <c r="R300" t="s">
        <v>326</v>
      </c>
      <c r="S300" t="s">
        <v>1</v>
      </c>
    </row>
    <row r="301" spans="1:19">
      <c r="A301" t="s">
        <v>1241</v>
      </c>
      <c r="B301" s="6" t="s">
        <v>83</v>
      </c>
      <c r="C301" t="s">
        <v>5269</v>
      </c>
      <c r="E301" t="s">
        <v>1249</v>
      </c>
      <c r="F301" t="s">
        <v>1023</v>
      </c>
      <c r="K301" t="s">
        <v>5262</v>
      </c>
      <c r="L301" t="s">
        <v>1251</v>
      </c>
      <c r="P301" t="s">
        <v>64</v>
      </c>
      <c r="Q301" t="s">
        <v>327</v>
      </c>
      <c r="R301" t="s">
        <v>326</v>
      </c>
      <c r="S301" t="s">
        <v>1</v>
      </c>
    </row>
    <row r="302" spans="1:19">
      <c r="A302" t="s">
        <v>1241</v>
      </c>
      <c r="B302" s="6" t="s">
        <v>55</v>
      </c>
      <c r="C302" t="s">
        <v>5058</v>
      </c>
      <c r="E302" t="s">
        <v>1249</v>
      </c>
      <c r="F302" t="s">
        <v>943</v>
      </c>
      <c r="L302" t="s">
        <v>1252</v>
      </c>
      <c r="M302" t="s">
        <v>1243</v>
      </c>
      <c r="N302" t="s">
        <v>1244</v>
      </c>
      <c r="O302" t="s">
        <v>1253</v>
      </c>
      <c r="P302" t="s">
        <v>64</v>
      </c>
      <c r="Q302" t="s">
        <v>327</v>
      </c>
      <c r="R302" t="s">
        <v>326</v>
      </c>
      <c r="S302" t="s">
        <v>1</v>
      </c>
    </row>
    <row r="303" spans="1:19">
      <c r="A303" t="s">
        <v>1254</v>
      </c>
      <c r="B303" s="6" t="s">
        <v>45</v>
      </c>
      <c r="C303" t="s">
        <v>5270</v>
      </c>
      <c r="E303" t="s">
        <v>1256</v>
      </c>
      <c r="F303" t="s">
        <v>943</v>
      </c>
      <c r="L303" t="s">
        <v>1255</v>
      </c>
    </row>
    <row r="304" spans="1:19">
      <c r="A304" t="s">
        <v>1254</v>
      </c>
      <c r="B304" s="6" t="s">
        <v>83</v>
      </c>
      <c r="C304" t="s">
        <v>5269</v>
      </c>
      <c r="E304" t="s">
        <v>1258</v>
      </c>
      <c r="F304" t="s">
        <v>1023</v>
      </c>
      <c r="K304" t="s">
        <v>5203</v>
      </c>
      <c r="L304" t="s">
        <v>1257</v>
      </c>
      <c r="N304" t="s">
        <v>1256</v>
      </c>
      <c r="P304" t="s">
        <v>58</v>
      </c>
      <c r="Q304" t="s">
        <v>5074</v>
      </c>
      <c r="R304" t="s">
        <v>326</v>
      </c>
      <c r="S304" t="s">
        <v>1</v>
      </c>
    </row>
    <row r="305" spans="1:19">
      <c r="A305" t="s">
        <v>1254</v>
      </c>
      <c r="B305" s="6" t="s">
        <v>14</v>
      </c>
      <c r="C305" t="s">
        <v>5269</v>
      </c>
      <c r="E305" t="s">
        <v>1258</v>
      </c>
      <c r="F305" t="s">
        <v>943</v>
      </c>
      <c r="K305" t="s">
        <v>5203</v>
      </c>
      <c r="L305" t="s">
        <v>1259</v>
      </c>
      <c r="N305" t="s">
        <v>1256</v>
      </c>
      <c r="P305" t="s">
        <v>58</v>
      </c>
      <c r="Q305" t="s">
        <v>5074</v>
      </c>
      <c r="R305" t="s">
        <v>326</v>
      </c>
      <c r="S305" t="s">
        <v>1</v>
      </c>
    </row>
    <row r="306" spans="1:19">
      <c r="A306" t="s">
        <v>1260</v>
      </c>
      <c r="B306" s="6" t="s">
        <v>22</v>
      </c>
      <c r="C306" t="s">
        <v>5270</v>
      </c>
      <c r="E306" t="s">
        <v>1263</v>
      </c>
      <c r="L306" t="s">
        <v>1261</v>
      </c>
    </row>
    <row r="307" spans="1:19">
      <c r="A307" t="s">
        <v>1264</v>
      </c>
      <c r="B307" s="6" t="s">
        <v>22</v>
      </c>
      <c r="C307" t="s">
        <v>5269</v>
      </c>
      <c r="E307" t="s">
        <v>1263</v>
      </c>
      <c r="K307" t="s">
        <v>5078</v>
      </c>
      <c r="L307" t="s">
        <v>1265</v>
      </c>
      <c r="N307" t="s">
        <v>4931</v>
      </c>
      <c r="O307" t="s">
        <v>1266</v>
      </c>
      <c r="Q307" t="s">
        <v>4923</v>
      </c>
      <c r="S307" t="s">
        <v>1</v>
      </c>
    </row>
    <row r="308" spans="1:19">
      <c r="A308" t="s">
        <v>1267</v>
      </c>
      <c r="B308" s="6" t="s">
        <v>22</v>
      </c>
      <c r="C308" t="s">
        <v>5269</v>
      </c>
      <c r="E308" t="s">
        <v>1263</v>
      </c>
      <c r="K308" t="s">
        <v>5078</v>
      </c>
      <c r="L308" t="s">
        <v>1268</v>
      </c>
      <c r="N308" t="s">
        <v>4931</v>
      </c>
      <c r="O308" t="s">
        <v>1269</v>
      </c>
      <c r="Q308" t="s">
        <v>4923</v>
      </c>
      <c r="S308" t="s">
        <v>1</v>
      </c>
    </row>
    <row r="309" spans="1:19" ht="32">
      <c r="A309" t="s">
        <v>1270</v>
      </c>
      <c r="B309" s="6" t="s">
        <v>27</v>
      </c>
      <c r="C309" t="s">
        <v>5270</v>
      </c>
      <c r="E309" t="s">
        <v>1273</v>
      </c>
      <c r="F309" s="1" t="s">
        <v>267</v>
      </c>
      <c r="G309" s="1"/>
      <c r="H309" s="1"/>
      <c r="I309" s="1"/>
      <c r="J309" s="1"/>
      <c r="L309" t="s">
        <v>1271</v>
      </c>
    </row>
    <row r="310" spans="1:19" ht="32">
      <c r="A310" t="s">
        <v>1274</v>
      </c>
      <c r="B310" s="6" t="s">
        <v>22</v>
      </c>
      <c r="C310" t="s">
        <v>5270</v>
      </c>
      <c r="E310" t="s">
        <v>1278</v>
      </c>
      <c r="F310" s="1" t="s">
        <v>38</v>
      </c>
      <c r="G310" s="1"/>
      <c r="H310" s="1"/>
      <c r="I310" s="1"/>
      <c r="J310" s="1"/>
      <c r="L310" t="s">
        <v>1275</v>
      </c>
    </row>
    <row r="311" spans="1:19">
      <c r="A311" t="s">
        <v>1279</v>
      </c>
      <c r="B311" s="6" t="s">
        <v>114</v>
      </c>
      <c r="C311" s="6" t="s">
        <v>5058</v>
      </c>
      <c r="E311" t="s">
        <v>1282</v>
      </c>
      <c r="F311" t="s">
        <v>133</v>
      </c>
      <c r="L311" t="s">
        <v>1280</v>
      </c>
      <c r="N311" t="s">
        <v>1281</v>
      </c>
      <c r="S311" t="s">
        <v>1</v>
      </c>
    </row>
    <row r="312" spans="1:19">
      <c r="A312" t="s">
        <v>1283</v>
      </c>
      <c r="B312" s="6" t="s">
        <v>83</v>
      </c>
      <c r="C312" t="s">
        <v>5270</v>
      </c>
      <c r="E312" t="s">
        <v>1286</v>
      </c>
      <c r="L312" t="s">
        <v>1287</v>
      </c>
      <c r="M312" s="2"/>
    </row>
    <row r="313" spans="1:19">
      <c r="A313" t="s">
        <v>1289</v>
      </c>
      <c r="B313" s="6" t="s">
        <v>22</v>
      </c>
      <c r="C313" t="s">
        <v>5270</v>
      </c>
      <c r="E313" t="s">
        <v>1291</v>
      </c>
      <c r="L313" t="s">
        <v>1292</v>
      </c>
    </row>
    <row r="314" spans="1:19">
      <c r="A314" t="s">
        <v>1289</v>
      </c>
      <c r="B314" s="6" t="s">
        <v>27</v>
      </c>
      <c r="C314" t="s">
        <v>5270</v>
      </c>
      <c r="E314" t="s">
        <v>1291</v>
      </c>
      <c r="L314" t="s">
        <v>1293</v>
      </c>
    </row>
    <row r="315" spans="1:19" ht="96">
      <c r="A315" t="s">
        <v>1294</v>
      </c>
      <c r="B315" s="6" t="s">
        <v>22</v>
      </c>
      <c r="C315" t="s">
        <v>5270</v>
      </c>
      <c r="E315" t="s">
        <v>1297</v>
      </c>
      <c r="F315" s="1" t="s">
        <v>31</v>
      </c>
      <c r="G315" s="1"/>
      <c r="H315" s="1"/>
      <c r="I315" s="1"/>
      <c r="J315" s="1"/>
      <c r="L315" t="s">
        <v>1298</v>
      </c>
    </row>
    <row r="316" spans="1:19" ht="96">
      <c r="A316" t="s">
        <v>1294</v>
      </c>
      <c r="B316" s="6" t="s">
        <v>27</v>
      </c>
      <c r="C316" t="s">
        <v>5270</v>
      </c>
      <c r="E316" t="s">
        <v>1297</v>
      </c>
      <c r="F316" s="1" t="s">
        <v>31</v>
      </c>
      <c r="G316" s="1"/>
      <c r="H316" s="1"/>
      <c r="I316" s="1"/>
      <c r="J316" s="1"/>
      <c r="L316" t="s">
        <v>1299</v>
      </c>
    </row>
    <row r="317" spans="1:19">
      <c r="A317" t="s">
        <v>1300</v>
      </c>
      <c r="B317" s="6" t="s">
        <v>22</v>
      </c>
      <c r="C317" t="s">
        <v>5270</v>
      </c>
      <c r="E317" t="s">
        <v>1302</v>
      </c>
      <c r="F317" t="s">
        <v>137</v>
      </c>
      <c r="L317" t="s">
        <v>1301</v>
      </c>
    </row>
    <row r="318" spans="1:19">
      <c r="A318" t="s">
        <v>1304</v>
      </c>
      <c r="B318" s="6" t="s">
        <v>114</v>
      </c>
      <c r="C318" s="6" t="s">
        <v>5058</v>
      </c>
      <c r="E318" t="s">
        <v>1308</v>
      </c>
      <c r="F318" t="s">
        <v>1309</v>
      </c>
      <c r="L318" t="s">
        <v>1305</v>
      </c>
      <c r="M318" t="s">
        <v>1306</v>
      </c>
      <c r="N318" t="s">
        <v>1307</v>
      </c>
      <c r="Q318" t="s">
        <v>127</v>
      </c>
      <c r="R318" t="s">
        <v>126</v>
      </c>
      <c r="S318" t="s">
        <v>1</v>
      </c>
    </row>
    <row r="319" spans="1:19">
      <c r="A319" t="s">
        <v>1310</v>
      </c>
      <c r="B319" s="6" t="s">
        <v>114</v>
      </c>
      <c r="C319" s="6" t="s">
        <v>5058</v>
      </c>
      <c r="E319" t="s">
        <v>1312</v>
      </c>
      <c r="F319" t="s">
        <v>1313</v>
      </c>
      <c r="L319" t="s">
        <v>1311</v>
      </c>
      <c r="M319" t="s">
        <v>1306</v>
      </c>
      <c r="N319" t="s">
        <v>1307</v>
      </c>
      <c r="Q319" t="s">
        <v>127</v>
      </c>
      <c r="R319" t="s">
        <v>126</v>
      </c>
      <c r="S319" t="s">
        <v>1</v>
      </c>
    </row>
    <row r="320" spans="1:19">
      <c r="A320" t="s">
        <v>1314</v>
      </c>
      <c r="B320" s="6" t="s">
        <v>114</v>
      </c>
      <c r="C320" s="6" t="s">
        <v>5058</v>
      </c>
      <c r="E320" t="s">
        <v>1316</v>
      </c>
      <c r="F320" t="s">
        <v>145</v>
      </c>
      <c r="L320" t="s">
        <v>1315</v>
      </c>
      <c r="M320" t="s">
        <v>1306</v>
      </c>
      <c r="N320" t="s">
        <v>1307</v>
      </c>
      <c r="Q320" t="s">
        <v>127</v>
      </c>
      <c r="R320" t="s">
        <v>126</v>
      </c>
      <c r="S320" t="s">
        <v>1</v>
      </c>
    </row>
    <row r="321" spans="1:19" ht="32">
      <c r="A321" t="s">
        <v>1317</v>
      </c>
      <c r="B321" s="6" t="s">
        <v>27</v>
      </c>
      <c r="C321" t="s">
        <v>5270</v>
      </c>
      <c r="E321" t="s">
        <v>1320</v>
      </c>
      <c r="F321" s="1" t="s">
        <v>267</v>
      </c>
      <c r="G321" s="1"/>
      <c r="H321" s="1"/>
      <c r="I321" s="1"/>
      <c r="J321" s="1"/>
      <c r="L321" t="s">
        <v>1318</v>
      </c>
    </row>
    <row r="322" spans="1:19">
      <c r="A322" t="s">
        <v>1321</v>
      </c>
      <c r="B322" s="6" t="s">
        <v>22</v>
      </c>
      <c r="C322" t="s">
        <v>5270</v>
      </c>
      <c r="E322" t="s">
        <v>1323</v>
      </c>
      <c r="F322" t="s">
        <v>943</v>
      </c>
      <c r="L322" t="s">
        <v>1322</v>
      </c>
    </row>
    <row r="323" spans="1:19">
      <c r="A323" t="s">
        <v>1325</v>
      </c>
      <c r="B323" s="6" t="s">
        <v>22</v>
      </c>
      <c r="C323" t="s">
        <v>5270</v>
      </c>
      <c r="E323" t="s">
        <v>1327</v>
      </c>
      <c r="F323" t="s">
        <v>943</v>
      </c>
      <c r="L323" t="s">
        <v>1326</v>
      </c>
    </row>
    <row r="324" spans="1:19" ht="96">
      <c r="A324" t="s">
        <v>1329</v>
      </c>
      <c r="B324" s="6" t="s">
        <v>22</v>
      </c>
      <c r="C324" t="s">
        <v>5270</v>
      </c>
      <c r="E324" t="s">
        <v>1334</v>
      </c>
      <c r="F324" s="1" t="s">
        <v>1335</v>
      </c>
      <c r="G324" s="1"/>
      <c r="H324" s="1"/>
      <c r="I324" s="1"/>
      <c r="J324" s="1"/>
      <c r="L324" t="s">
        <v>1330</v>
      </c>
    </row>
    <row r="325" spans="1:19" ht="96">
      <c r="A325" t="s">
        <v>1329</v>
      </c>
      <c r="B325" s="6" t="s">
        <v>27</v>
      </c>
      <c r="C325" t="s">
        <v>5269</v>
      </c>
      <c r="E325" t="s">
        <v>1334</v>
      </c>
      <c r="F325" s="1" t="s">
        <v>1335</v>
      </c>
      <c r="G325" s="1"/>
      <c r="H325" s="1"/>
      <c r="I325" s="1"/>
      <c r="J325" s="1"/>
      <c r="L325" t="s">
        <v>1336</v>
      </c>
      <c r="M325" s="2"/>
      <c r="R325" s="2"/>
    </row>
    <row r="326" spans="1:19">
      <c r="A326" t="s">
        <v>1329</v>
      </c>
      <c r="B326" s="6" t="s">
        <v>114</v>
      </c>
      <c r="C326" s="6" t="s">
        <v>5058</v>
      </c>
      <c r="E326" t="s">
        <v>1334</v>
      </c>
      <c r="F326" t="s">
        <v>1341</v>
      </c>
      <c r="L326" t="s">
        <v>1340</v>
      </c>
      <c r="M326" t="s">
        <v>1331</v>
      </c>
      <c r="N326" t="s">
        <v>1332</v>
      </c>
      <c r="Q326" t="s">
        <v>327</v>
      </c>
      <c r="R326" t="s">
        <v>326</v>
      </c>
      <c r="S326" t="s">
        <v>1</v>
      </c>
    </row>
    <row r="327" spans="1:19">
      <c r="A327" t="s">
        <v>1342</v>
      </c>
      <c r="B327" s="6" t="s">
        <v>114</v>
      </c>
      <c r="C327" s="6" t="s">
        <v>5058</v>
      </c>
      <c r="E327" t="s">
        <v>1344</v>
      </c>
      <c r="F327" t="s">
        <v>1345</v>
      </c>
      <c r="L327" t="s">
        <v>1343</v>
      </c>
      <c r="M327" t="s">
        <v>1331</v>
      </c>
      <c r="N327" t="s">
        <v>1332</v>
      </c>
      <c r="Q327" t="s">
        <v>327</v>
      </c>
      <c r="R327" t="s">
        <v>326</v>
      </c>
      <c r="S327" t="s">
        <v>1</v>
      </c>
    </row>
    <row r="328" spans="1:19">
      <c r="A328" t="s">
        <v>1346</v>
      </c>
      <c r="B328" s="6" t="s">
        <v>22</v>
      </c>
      <c r="C328" t="s">
        <v>5269</v>
      </c>
      <c r="E328" t="s">
        <v>1350</v>
      </c>
      <c r="K328" t="s">
        <v>5030</v>
      </c>
      <c r="L328" t="s">
        <v>1347</v>
      </c>
      <c r="N328" t="s">
        <v>4962</v>
      </c>
      <c r="O328" t="s">
        <v>1349</v>
      </c>
      <c r="P328" t="s">
        <v>64</v>
      </c>
      <c r="Q328" t="s">
        <v>4943</v>
      </c>
      <c r="S328" t="s">
        <v>1</v>
      </c>
    </row>
    <row r="329" spans="1:19">
      <c r="A329" t="s">
        <v>1351</v>
      </c>
      <c r="B329" s="6" t="s">
        <v>114</v>
      </c>
      <c r="C329" s="6" t="s">
        <v>5058</v>
      </c>
      <c r="E329" t="s">
        <v>1355</v>
      </c>
      <c r="F329" t="s">
        <v>133</v>
      </c>
      <c r="L329" t="s">
        <v>1352</v>
      </c>
      <c r="M329" t="s">
        <v>1353</v>
      </c>
      <c r="N329" t="s">
        <v>1354</v>
      </c>
      <c r="Q329" t="s">
        <v>372</v>
      </c>
      <c r="R329" t="s">
        <v>371</v>
      </c>
      <c r="S329" t="s">
        <v>1</v>
      </c>
    </row>
    <row r="330" spans="1:19">
      <c r="A330" t="s">
        <v>1356</v>
      </c>
      <c r="B330" s="6" t="s">
        <v>14</v>
      </c>
      <c r="C330" t="s">
        <v>5058</v>
      </c>
      <c r="E330" t="s">
        <v>1358</v>
      </c>
      <c r="F330" t="s">
        <v>229</v>
      </c>
      <c r="K330" t="s">
        <v>5037</v>
      </c>
      <c r="L330" t="s">
        <v>1357</v>
      </c>
      <c r="N330" t="s">
        <v>1356</v>
      </c>
      <c r="S330" t="s">
        <v>1</v>
      </c>
    </row>
    <row r="331" spans="1:19">
      <c r="A331" t="s">
        <v>1359</v>
      </c>
      <c r="B331" s="6" t="s">
        <v>55</v>
      </c>
      <c r="C331" t="s">
        <v>5058</v>
      </c>
      <c r="E331" t="s">
        <v>1363</v>
      </c>
      <c r="F331" t="s">
        <v>1364</v>
      </c>
      <c r="L331" t="s">
        <v>1360</v>
      </c>
      <c r="N331" t="s">
        <v>1361</v>
      </c>
      <c r="O331" t="s">
        <v>1362</v>
      </c>
      <c r="P331" t="s">
        <v>64</v>
      </c>
      <c r="S331" t="s">
        <v>1</v>
      </c>
    </row>
    <row r="332" spans="1:19">
      <c r="A332" t="s">
        <v>1365</v>
      </c>
      <c r="B332" s="6" t="s">
        <v>83</v>
      </c>
      <c r="C332" t="s">
        <v>5270</v>
      </c>
      <c r="E332" t="s">
        <v>1368</v>
      </c>
      <c r="F332" t="s">
        <v>1023</v>
      </c>
      <c r="L332" t="s">
        <v>1370</v>
      </c>
    </row>
    <row r="333" spans="1:19">
      <c r="A333" t="s">
        <v>1365</v>
      </c>
      <c r="B333" s="6" t="s">
        <v>14</v>
      </c>
      <c r="C333" t="s">
        <v>5269</v>
      </c>
      <c r="E333" t="s">
        <v>1368</v>
      </c>
      <c r="F333" t="s">
        <v>943</v>
      </c>
      <c r="K333" t="s">
        <v>5083</v>
      </c>
      <c r="L333" t="s">
        <v>1371</v>
      </c>
      <c r="N333" t="s">
        <v>1367</v>
      </c>
      <c r="S333" t="s">
        <v>1</v>
      </c>
    </row>
    <row r="334" spans="1:19">
      <c r="A334" t="s">
        <v>1372</v>
      </c>
      <c r="B334" s="6" t="s">
        <v>22</v>
      </c>
      <c r="C334" t="s">
        <v>5270</v>
      </c>
      <c r="E334" t="s">
        <v>1375</v>
      </c>
      <c r="L334" t="s">
        <v>1376</v>
      </c>
    </row>
    <row r="335" spans="1:19">
      <c r="A335" t="s">
        <v>1372</v>
      </c>
      <c r="B335" s="6" t="s">
        <v>27</v>
      </c>
      <c r="C335" t="s">
        <v>5270</v>
      </c>
      <c r="E335" t="s">
        <v>1375</v>
      </c>
      <c r="L335" t="s">
        <v>1378</v>
      </c>
    </row>
    <row r="336" spans="1:19">
      <c r="A336" t="s">
        <v>1379</v>
      </c>
      <c r="B336" s="6" t="s">
        <v>22</v>
      </c>
      <c r="C336" t="s">
        <v>5270</v>
      </c>
      <c r="E336" t="s">
        <v>1382</v>
      </c>
      <c r="L336" t="s">
        <v>1383</v>
      </c>
    </row>
    <row r="337" spans="1:19">
      <c r="A337" t="s">
        <v>1379</v>
      </c>
      <c r="B337" s="6" t="s">
        <v>27</v>
      </c>
      <c r="C337" t="s">
        <v>5270</v>
      </c>
      <c r="E337" t="s">
        <v>1382</v>
      </c>
      <c r="L337" t="s">
        <v>1385</v>
      </c>
    </row>
    <row r="338" spans="1:19" ht="96">
      <c r="A338" t="s">
        <v>1386</v>
      </c>
      <c r="B338" s="6" t="s">
        <v>22</v>
      </c>
      <c r="C338" t="s">
        <v>5270</v>
      </c>
      <c r="E338" t="s">
        <v>1389</v>
      </c>
      <c r="F338" s="1" t="s">
        <v>31</v>
      </c>
      <c r="G338" s="1"/>
      <c r="H338" s="1"/>
      <c r="I338" s="1"/>
      <c r="J338" s="1"/>
      <c r="L338" t="s">
        <v>1390</v>
      </c>
    </row>
    <row r="339" spans="1:19" ht="96">
      <c r="A339" t="s">
        <v>1386</v>
      </c>
      <c r="B339" s="6" t="s">
        <v>27</v>
      </c>
      <c r="C339" t="s">
        <v>5270</v>
      </c>
      <c r="E339" t="s">
        <v>1389</v>
      </c>
      <c r="F339" s="1" t="s">
        <v>31</v>
      </c>
      <c r="G339" s="1"/>
      <c r="H339" s="1"/>
      <c r="I339" s="1"/>
      <c r="J339" s="1"/>
      <c r="L339" t="s">
        <v>1392</v>
      </c>
    </row>
    <row r="340" spans="1:19">
      <c r="A340" t="s">
        <v>1393</v>
      </c>
      <c r="B340" s="6" t="s">
        <v>14</v>
      </c>
      <c r="C340" t="s">
        <v>5270</v>
      </c>
      <c r="E340" t="s">
        <v>1399</v>
      </c>
      <c r="L340" t="s">
        <v>1400</v>
      </c>
      <c r="M340" s="4"/>
    </row>
    <row r="341" spans="1:19">
      <c r="A341" t="s">
        <v>1402</v>
      </c>
      <c r="B341" s="6" t="s">
        <v>83</v>
      </c>
      <c r="C341" t="s">
        <v>5270</v>
      </c>
      <c r="E341" t="s">
        <v>1407</v>
      </c>
      <c r="F341" t="s">
        <v>1023</v>
      </c>
      <c r="L341" t="s">
        <v>1406</v>
      </c>
    </row>
    <row r="342" spans="1:19">
      <c r="A342" t="s">
        <v>1402</v>
      </c>
      <c r="B342" s="6" t="s">
        <v>14</v>
      </c>
      <c r="C342" t="s">
        <v>5269</v>
      </c>
      <c r="E342" t="s">
        <v>1407</v>
      </c>
      <c r="F342" t="s">
        <v>943</v>
      </c>
      <c r="K342" t="s">
        <v>5083</v>
      </c>
      <c r="L342" t="s">
        <v>1408</v>
      </c>
      <c r="M342" t="s">
        <v>1034</v>
      </c>
      <c r="N342" t="s">
        <v>1035</v>
      </c>
      <c r="P342" t="s">
        <v>64</v>
      </c>
      <c r="Q342" t="s">
        <v>1037</v>
      </c>
      <c r="R342" t="s">
        <v>1036</v>
      </c>
      <c r="S342" t="s">
        <v>1</v>
      </c>
    </row>
    <row r="343" spans="1:19">
      <c r="A343" t="s">
        <v>1409</v>
      </c>
      <c r="B343" s="6" t="s">
        <v>83</v>
      </c>
      <c r="C343" t="s">
        <v>5270</v>
      </c>
      <c r="E343" t="s">
        <v>1411</v>
      </c>
      <c r="F343" t="s">
        <v>1412</v>
      </c>
      <c r="L343" t="s">
        <v>1410</v>
      </c>
    </row>
    <row r="344" spans="1:19">
      <c r="A344" t="s">
        <v>1413</v>
      </c>
      <c r="B344" s="6" t="s">
        <v>114</v>
      </c>
      <c r="C344" s="6" t="s">
        <v>5058</v>
      </c>
      <c r="E344" t="s">
        <v>1416</v>
      </c>
      <c r="F344" t="s">
        <v>1417</v>
      </c>
      <c r="L344" t="s">
        <v>1414</v>
      </c>
      <c r="N344" t="s">
        <v>1415</v>
      </c>
      <c r="S344" t="s">
        <v>1</v>
      </c>
    </row>
    <row r="345" spans="1:19">
      <c r="A345" t="s">
        <v>1418</v>
      </c>
      <c r="B345" s="6" t="s">
        <v>114</v>
      </c>
      <c r="C345" s="6" t="s">
        <v>5058</v>
      </c>
      <c r="E345" t="s">
        <v>1420</v>
      </c>
      <c r="F345" t="s">
        <v>1417</v>
      </c>
      <c r="L345" t="s">
        <v>1419</v>
      </c>
      <c r="N345" t="s">
        <v>1415</v>
      </c>
      <c r="S345" t="s">
        <v>1</v>
      </c>
    </row>
    <row r="346" spans="1:19">
      <c r="A346" t="s">
        <v>1421</v>
      </c>
      <c r="B346" s="6" t="s">
        <v>114</v>
      </c>
      <c r="C346" s="6" t="s">
        <v>5058</v>
      </c>
      <c r="E346" t="s">
        <v>1423</v>
      </c>
      <c r="F346" t="s">
        <v>1417</v>
      </c>
      <c r="L346" t="s">
        <v>1422</v>
      </c>
      <c r="N346" t="s">
        <v>1415</v>
      </c>
      <c r="S346" t="s">
        <v>1</v>
      </c>
    </row>
    <row r="347" spans="1:19">
      <c r="A347" t="s">
        <v>1424</v>
      </c>
      <c r="B347" s="6" t="s">
        <v>114</v>
      </c>
      <c r="C347" s="6" t="s">
        <v>5058</v>
      </c>
      <c r="E347" t="s">
        <v>1426</v>
      </c>
      <c r="F347" t="s">
        <v>1417</v>
      </c>
      <c r="L347" t="s">
        <v>1425</v>
      </c>
      <c r="N347" t="s">
        <v>1415</v>
      </c>
      <c r="S347" t="s">
        <v>1</v>
      </c>
    </row>
    <row r="348" spans="1:19">
      <c r="A348" t="s">
        <v>1427</v>
      </c>
      <c r="B348" s="6" t="s">
        <v>114</v>
      </c>
      <c r="C348" s="6" t="s">
        <v>5058</v>
      </c>
      <c r="E348" t="s">
        <v>1429</v>
      </c>
      <c r="F348" t="s">
        <v>1417</v>
      </c>
      <c r="L348" t="s">
        <v>1428</v>
      </c>
      <c r="N348" t="s">
        <v>1415</v>
      </c>
      <c r="S348" t="s">
        <v>1</v>
      </c>
    </row>
    <row r="349" spans="1:19">
      <c r="A349" t="s">
        <v>1430</v>
      </c>
      <c r="B349" s="6" t="s">
        <v>114</v>
      </c>
      <c r="C349" s="6" t="s">
        <v>5058</v>
      </c>
      <c r="E349" t="s">
        <v>1432</v>
      </c>
      <c r="F349" t="s">
        <v>1417</v>
      </c>
      <c r="L349" t="s">
        <v>1431</v>
      </c>
      <c r="N349" t="s">
        <v>1415</v>
      </c>
      <c r="S349" t="s">
        <v>1</v>
      </c>
    </row>
    <row r="350" spans="1:19">
      <c r="A350" t="s">
        <v>1433</v>
      </c>
      <c r="B350" s="6" t="s">
        <v>114</v>
      </c>
      <c r="C350" s="6" t="s">
        <v>5058</v>
      </c>
      <c r="E350" t="s">
        <v>1435</v>
      </c>
      <c r="F350" t="s">
        <v>1417</v>
      </c>
      <c r="L350" t="s">
        <v>1434</v>
      </c>
      <c r="N350" t="s">
        <v>1415</v>
      </c>
      <c r="S350" t="s">
        <v>1</v>
      </c>
    </row>
    <row r="351" spans="1:19">
      <c r="A351" t="s">
        <v>1436</v>
      </c>
      <c r="B351" s="6" t="s">
        <v>114</v>
      </c>
      <c r="C351" s="6" t="s">
        <v>5058</v>
      </c>
      <c r="E351" t="s">
        <v>1438</v>
      </c>
      <c r="F351" t="s">
        <v>1417</v>
      </c>
      <c r="L351" t="s">
        <v>1437</v>
      </c>
      <c r="N351" t="s">
        <v>1415</v>
      </c>
      <c r="S351" t="s">
        <v>1</v>
      </c>
    </row>
    <row r="352" spans="1:19">
      <c r="A352" t="s">
        <v>1439</v>
      </c>
      <c r="B352" s="6" t="s">
        <v>114</v>
      </c>
      <c r="C352" s="6" t="s">
        <v>5058</v>
      </c>
      <c r="E352" t="s">
        <v>1441</v>
      </c>
      <c r="F352" t="s">
        <v>1417</v>
      </c>
      <c r="L352" t="s">
        <v>1440</v>
      </c>
      <c r="N352" t="s">
        <v>1415</v>
      </c>
      <c r="S352" t="s">
        <v>1</v>
      </c>
    </row>
    <row r="353" spans="1:19">
      <c r="A353" t="s">
        <v>1442</v>
      </c>
      <c r="B353" s="6" t="s">
        <v>114</v>
      </c>
      <c r="C353" s="6" t="s">
        <v>5058</v>
      </c>
      <c r="E353" t="s">
        <v>1444</v>
      </c>
      <c r="F353" t="s">
        <v>1417</v>
      </c>
      <c r="L353" t="s">
        <v>1443</v>
      </c>
      <c r="N353" t="s">
        <v>1415</v>
      </c>
      <c r="S353" t="s">
        <v>1</v>
      </c>
    </row>
    <row r="354" spans="1:19">
      <c r="A354" t="s">
        <v>1445</v>
      </c>
      <c r="B354" s="6" t="s">
        <v>114</v>
      </c>
      <c r="C354" s="6" t="s">
        <v>5058</v>
      </c>
      <c r="E354" t="s">
        <v>1447</v>
      </c>
      <c r="F354" t="s">
        <v>1417</v>
      </c>
      <c r="L354" t="s">
        <v>1446</v>
      </c>
      <c r="N354" t="s">
        <v>1415</v>
      </c>
      <c r="S354" t="s">
        <v>1</v>
      </c>
    </row>
    <row r="355" spans="1:19">
      <c r="A355" t="s">
        <v>1448</v>
      </c>
      <c r="B355" s="6" t="s">
        <v>114</v>
      </c>
      <c r="C355" s="6" t="s">
        <v>5058</v>
      </c>
      <c r="E355" t="s">
        <v>1450</v>
      </c>
      <c r="F355" t="s">
        <v>1417</v>
      </c>
      <c r="L355" t="s">
        <v>1449</v>
      </c>
      <c r="N355" t="s">
        <v>1415</v>
      </c>
      <c r="S355" t="s">
        <v>1</v>
      </c>
    </row>
    <row r="356" spans="1:19">
      <c r="A356" t="s">
        <v>1451</v>
      </c>
      <c r="B356" s="6" t="s">
        <v>114</v>
      </c>
      <c r="C356" s="6" t="s">
        <v>5058</v>
      </c>
      <c r="E356" t="s">
        <v>1453</v>
      </c>
      <c r="F356" t="s">
        <v>133</v>
      </c>
      <c r="L356" t="s">
        <v>1452</v>
      </c>
      <c r="N356" t="s">
        <v>1415</v>
      </c>
      <c r="S356" t="s">
        <v>1</v>
      </c>
    </row>
    <row r="357" spans="1:19">
      <c r="A357" t="s">
        <v>1454</v>
      </c>
      <c r="B357" s="6" t="s">
        <v>114</v>
      </c>
      <c r="C357" s="6" t="s">
        <v>5058</v>
      </c>
      <c r="E357" t="s">
        <v>1456</v>
      </c>
      <c r="F357" t="s">
        <v>133</v>
      </c>
      <c r="L357" t="s">
        <v>1455</v>
      </c>
      <c r="N357" t="s">
        <v>1415</v>
      </c>
      <c r="S357" t="s">
        <v>1</v>
      </c>
    </row>
    <row r="358" spans="1:19">
      <c r="A358" t="s">
        <v>1457</v>
      </c>
      <c r="B358" s="6" t="s">
        <v>114</v>
      </c>
      <c r="C358" s="6" t="s">
        <v>5058</v>
      </c>
      <c r="E358" t="s">
        <v>1459</v>
      </c>
      <c r="F358" t="s">
        <v>133</v>
      </c>
      <c r="L358" t="s">
        <v>1458</v>
      </c>
      <c r="N358" t="s">
        <v>1415</v>
      </c>
      <c r="S358" t="s">
        <v>1</v>
      </c>
    </row>
    <row r="359" spans="1:19">
      <c r="A359" t="s">
        <v>1460</v>
      </c>
      <c r="B359" s="6" t="s">
        <v>114</v>
      </c>
      <c r="C359" s="6" t="s">
        <v>5058</v>
      </c>
      <c r="E359" t="s">
        <v>1462</v>
      </c>
      <c r="F359" t="s">
        <v>133</v>
      </c>
      <c r="L359" t="s">
        <v>1461</v>
      </c>
      <c r="N359" t="s">
        <v>1415</v>
      </c>
      <c r="S359" t="s">
        <v>1</v>
      </c>
    </row>
    <row r="360" spans="1:19">
      <c r="A360" t="s">
        <v>1463</v>
      </c>
      <c r="B360" s="6" t="s">
        <v>114</v>
      </c>
      <c r="C360" s="6" t="s">
        <v>5058</v>
      </c>
      <c r="E360" t="s">
        <v>1465</v>
      </c>
      <c r="F360" t="s">
        <v>133</v>
      </c>
      <c r="L360" t="s">
        <v>1464</v>
      </c>
      <c r="N360" t="s">
        <v>1415</v>
      </c>
      <c r="S360" t="s">
        <v>1</v>
      </c>
    </row>
    <row r="361" spans="1:19">
      <c r="A361" t="s">
        <v>1466</v>
      </c>
      <c r="B361" s="6" t="s">
        <v>114</v>
      </c>
      <c r="C361" s="6" t="s">
        <v>5058</v>
      </c>
      <c r="E361" t="s">
        <v>1468</v>
      </c>
      <c r="F361" t="s">
        <v>133</v>
      </c>
      <c r="L361" t="s">
        <v>1467</v>
      </c>
      <c r="N361" t="s">
        <v>1415</v>
      </c>
      <c r="S361" t="s">
        <v>1</v>
      </c>
    </row>
    <row r="362" spans="1:19">
      <c r="A362" t="s">
        <v>1469</v>
      </c>
      <c r="B362" s="6" t="s">
        <v>114</v>
      </c>
      <c r="C362" s="6" t="s">
        <v>5058</v>
      </c>
      <c r="E362" t="s">
        <v>1471</v>
      </c>
      <c r="F362" t="s">
        <v>133</v>
      </c>
      <c r="L362" t="s">
        <v>1470</v>
      </c>
      <c r="N362" t="s">
        <v>1415</v>
      </c>
      <c r="S362" t="s">
        <v>1</v>
      </c>
    </row>
    <row r="363" spans="1:19">
      <c r="A363" t="s">
        <v>1472</v>
      </c>
      <c r="B363" s="6" t="s">
        <v>114</v>
      </c>
      <c r="C363" s="6" t="s">
        <v>5058</v>
      </c>
      <c r="E363" t="s">
        <v>1474</v>
      </c>
      <c r="F363" t="s">
        <v>133</v>
      </c>
      <c r="L363" t="s">
        <v>1473</v>
      </c>
      <c r="N363" t="s">
        <v>1415</v>
      </c>
      <c r="S363" t="s">
        <v>1</v>
      </c>
    </row>
    <row r="364" spans="1:19">
      <c r="A364" t="s">
        <v>1475</v>
      </c>
      <c r="B364" s="6" t="s">
        <v>114</v>
      </c>
      <c r="C364" s="6" t="s">
        <v>5058</v>
      </c>
      <c r="E364" t="s">
        <v>1477</v>
      </c>
      <c r="F364" t="s">
        <v>133</v>
      </c>
      <c r="L364" t="s">
        <v>1476</v>
      </c>
      <c r="N364" t="s">
        <v>1415</v>
      </c>
      <c r="S364" t="s">
        <v>1</v>
      </c>
    </row>
    <row r="365" spans="1:19">
      <c r="A365" t="s">
        <v>1478</v>
      </c>
      <c r="B365" s="6" t="s">
        <v>114</v>
      </c>
      <c r="C365" s="6" t="s">
        <v>5058</v>
      </c>
      <c r="E365" t="s">
        <v>1480</v>
      </c>
      <c r="F365" t="s">
        <v>133</v>
      </c>
      <c r="L365" t="s">
        <v>1479</v>
      </c>
      <c r="N365" t="s">
        <v>1415</v>
      </c>
      <c r="S365" t="s">
        <v>1</v>
      </c>
    </row>
    <row r="366" spans="1:19">
      <c r="A366" t="s">
        <v>1481</v>
      </c>
      <c r="B366" s="6" t="s">
        <v>114</v>
      </c>
      <c r="C366" s="6" t="s">
        <v>5058</v>
      </c>
      <c r="E366" t="s">
        <v>1483</v>
      </c>
      <c r="F366" t="s">
        <v>133</v>
      </c>
      <c r="L366" t="s">
        <v>1482</v>
      </c>
      <c r="N366" t="s">
        <v>1415</v>
      </c>
      <c r="S366" t="s">
        <v>1</v>
      </c>
    </row>
    <row r="367" spans="1:19">
      <c r="A367" t="s">
        <v>1484</v>
      </c>
      <c r="B367" s="6" t="s">
        <v>114</v>
      </c>
      <c r="C367" s="6" t="s">
        <v>5058</v>
      </c>
      <c r="E367" t="s">
        <v>1486</v>
      </c>
      <c r="F367" t="s">
        <v>133</v>
      </c>
      <c r="L367" t="s">
        <v>1485</v>
      </c>
      <c r="N367" t="s">
        <v>1415</v>
      </c>
      <c r="S367" t="s">
        <v>1</v>
      </c>
    </row>
    <row r="368" spans="1:19">
      <c r="A368" t="s">
        <v>1487</v>
      </c>
      <c r="B368" s="6" t="s">
        <v>114</v>
      </c>
      <c r="C368" s="6" t="s">
        <v>5058</v>
      </c>
      <c r="E368" t="s">
        <v>1489</v>
      </c>
      <c r="F368" t="s">
        <v>1490</v>
      </c>
      <c r="L368" t="s">
        <v>1488</v>
      </c>
      <c r="N368" t="s">
        <v>1415</v>
      </c>
      <c r="S368" t="s">
        <v>1</v>
      </c>
    </row>
    <row r="369" spans="1:19">
      <c r="A369" t="s">
        <v>1491</v>
      </c>
      <c r="B369" s="6" t="s">
        <v>114</v>
      </c>
      <c r="C369" s="6" t="s">
        <v>5058</v>
      </c>
      <c r="E369" t="s">
        <v>1493</v>
      </c>
      <c r="F369" t="s">
        <v>1490</v>
      </c>
      <c r="L369" t="s">
        <v>1492</v>
      </c>
      <c r="N369" t="s">
        <v>1415</v>
      </c>
      <c r="S369" t="s">
        <v>1</v>
      </c>
    </row>
    <row r="370" spans="1:19">
      <c r="A370" t="s">
        <v>1494</v>
      </c>
      <c r="B370" s="6" t="s">
        <v>114</v>
      </c>
      <c r="C370" s="6" t="s">
        <v>5058</v>
      </c>
      <c r="E370" t="s">
        <v>1496</v>
      </c>
      <c r="F370" t="s">
        <v>1490</v>
      </c>
      <c r="L370" t="s">
        <v>1495</v>
      </c>
      <c r="N370" t="s">
        <v>1415</v>
      </c>
      <c r="S370" t="s">
        <v>1</v>
      </c>
    </row>
    <row r="371" spans="1:19">
      <c r="A371" t="s">
        <v>1497</v>
      </c>
      <c r="B371" s="6" t="s">
        <v>114</v>
      </c>
      <c r="C371" s="6" t="s">
        <v>5058</v>
      </c>
      <c r="E371" t="s">
        <v>1499</v>
      </c>
      <c r="F371" t="s">
        <v>1490</v>
      </c>
      <c r="L371" t="s">
        <v>1498</v>
      </c>
      <c r="N371" t="s">
        <v>1415</v>
      </c>
      <c r="S371" t="s">
        <v>1</v>
      </c>
    </row>
    <row r="372" spans="1:19">
      <c r="A372" t="s">
        <v>1500</v>
      </c>
      <c r="B372" s="6" t="s">
        <v>114</v>
      </c>
      <c r="C372" s="6" t="s">
        <v>5058</v>
      </c>
      <c r="E372" t="s">
        <v>1502</v>
      </c>
      <c r="F372" t="s">
        <v>1490</v>
      </c>
      <c r="L372" t="s">
        <v>1501</v>
      </c>
      <c r="N372" t="s">
        <v>1415</v>
      </c>
      <c r="S372" t="s">
        <v>1</v>
      </c>
    </row>
    <row r="373" spans="1:19">
      <c r="A373" t="s">
        <v>1503</v>
      </c>
      <c r="B373" s="6" t="s">
        <v>114</v>
      </c>
      <c r="C373" s="6" t="s">
        <v>5058</v>
      </c>
      <c r="E373" t="s">
        <v>1505</v>
      </c>
      <c r="F373" t="s">
        <v>1490</v>
      </c>
      <c r="L373" t="s">
        <v>1504</v>
      </c>
      <c r="N373" t="s">
        <v>1415</v>
      </c>
      <c r="S373" t="s">
        <v>1</v>
      </c>
    </row>
    <row r="374" spans="1:19">
      <c r="A374" t="s">
        <v>1506</v>
      </c>
      <c r="B374" s="6" t="s">
        <v>114</v>
      </c>
      <c r="C374" s="6" t="s">
        <v>5058</v>
      </c>
      <c r="E374" t="s">
        <v>1508</v>
      </c>
      <c r="F374" t="s">
        <v>1490</v>
      </c>
      <c r="L374" t="s">
        <v>1507</v>
      </c>
      <c r="N374" t="s">
        <v>1415</v>
      </c>
      <c r="S374" t="s">
        <v>1</v>
      </c>
    </row>
    <row r="375" spans="1:19">
      <c r="A375" t="s">
        <v>1509</v>
      </c>
      <c r="B375" s="6" t="s">
        <v>114</v>
      </c>
      <c r="C375" s="6" t="s">
        <v>5058</v>
      </c>
      <c r="E375" t="s">
        <v>1511</v>
      </c>
      <c r="F375" t="s">
        <v>1490</v>
      </c>
      <c r="L375" t="s">
        <v>1510</v>
      </c>
      <c r="N375" t="s">
        <v>1415</v>
      </c>
      <c r="S375" t="s">
        <v>1</v>
      </c>
    </row>
    <row r="376" spans="1:19">
      <c r="A376" t="s">
        <v>1512</v>
      </c>
      <c r="B376" s="6" t="s">
        <v>114</v>
      </c>
      <c r="C376" s="6" t="s">
        <v>5058</v>
      </c>
      <c r="E376" t="s">
        <v>1514</v>
      </c>
      <c r="F376" t="s">
        <v>1490</v>
      </c>
      <c r="L376" t="s">
        <v>1513</v>
      </c>
      <c r="N376" t="s">
        <v>1415</v>
      </c>
      <c r="S376" t="s">
        <v>1</v>
      </c>
    </row>
    <row r="377" spans="1:19">
      <c r="A377" t="s">
        <v>1515</v>
      </c>
      <c r="B377" s="6" t="s">
        <v>114</v>
      </c>
      <c r="C377" s="6" t="s">
        <v>5058</v>
      </c>
      <c r="E377" t="s">
        <v>1517</v>
      </c>
      <c r="F377" t="s">
        <v>1490</v>
      </c>
      <c r="L377" t="s">
        <v>1516</v>
      </c>
      <c r="N377" t="s">
        <v>1415</v>
      </c>
      <c r="S377" t="s">
        <v>1</v>
      </c>
    </row>
    <row r="378" spans="1:19">
      <c r="A378" t="s">
        <v>1518</v>
      </c>
      <c r="B378" s="6" t="s">
        <v>114</v>
      </c>
      <c r="C378" s="6" t="s">
        <v>5058</v>
      </c>
      <c r="E378" t="s">
        <v>1520</v>
      </c>
      <c r="F378" t="s">
        <v>1490</v>
      </c>
      <c r="L378" t="s">
        <v>1519</v>
      </c>
      <c r="N378" t="s">
        <v>1415</v>
      </c>
      <c r="S378" t="s">
        <v>1</v>
      </c>
    </row>
    <row r="379" spans="1:19">
      <c r="A379" t="s">
        <v>1521</v>
      </c>
      <c r="B379" s="6" t="s">
        <v>114</v>
      </c>
      <c r="C379" s="6" t="s">
        <v>5058</v>
      </c>
      <c r="E379" t="s">
        <v>1523</v>
      </c>
      <c r="F379" t="s">
        <v>1490</v>
      </c>
      <c r="L379" t="s">
        <v>1522</v>
      </c>
      <c r="N379" t="s">
        <v>1415</v>
      </c>
      <c r="S379" t="s">
        <v>1</v>
      </c>
    </row>
    <row r="380" spans="1:19">
      <c r="A380" t="s">
        <v>1524</v>
      </c>
      <c r="B380" s="6" t="s">
        <v>55</v>
      </c>
      <c r="C380" t="s">
        <v>5270</v>
      </c>
      <c r="E380" t="s">
        <v>1526</v>
      </c>
      <c r="F380" t="s">
        <v>87</v>
      </c>
      <c r="L380" t="s">
        <v>1525</v>
      </c>
    </row>
    <row r="381" spans="1:19">
      <c r="A381" t="s">
        <v>1528</v>
      </c>
      <c r="B381" s="6" t="s">
        <v>27</v>
      </c>
      <c r="C381" t="s">
        <v>5269</v>
      </c>
      <c r="E381" t="s">
        <v>1531</v>
      </c>
      <c r="F381" t="s">
        <v>586</v>
      </c>
      <c r="K381" t="s">
        <v>5083</v>
      </c>
      <c r="L381" t="s">
        <v>1529</v>
      </c>
      <c r="N381" t="s">
        <v>1530</v>
      </c>
      <c r="O381" t="s">
        <v>1530</v>
      </c>
      <c r="S381" t="s">
        <v>1</v>
      </c>
    </row>
    <row r="382" spans="1:19">
      <c r="A382" t="s">
        <v>1528</v>
      </c>
      <c r="B382" s="6" t="s">
        <v>83</v>
      </c>
      <c r="C382" t="s">
        <v>5270</v>
      </c>
      <c r="E382" t="s">
        <v>1531</v>
      </c>
      <c r="F382" t="s">
        <v>588</v>
      </c>
      <c r="K382" t="s">
        <v>5084</v>
      </c>
      <c r="L382" t="s">
        <v>1532</v>
      </c>
      <c r="M382" s="2"/>
    </row>
    <row r="383" spans="1:19">
      <c r="A383" t="s">
        <v>1533</v>
      </c>
      <c r="B383" s="6" t="s">
        <v>27</v>
      </c>
      <c r="C383" t="s">
        <v>5269</v>
      </c>
      <c r="E383" t="s">
        <v>1535</v>
      </c>
      <c r="F383" t="s">
        <v>586</v>
      </c>
      <c r="K383" t="s">
        <v>5083</v>
      </c>
      <c r="L383" t="s">
        <v>1534</v>
      </c>
      <c r="N383" t="s">
        <v>1530</v>
      </c>
      <c r="O383" t="s">
        <v>1530</v>
      </c>
      <c r="S383" t="s">
        <v>1</v>
      </c>
    </row>
    <row r="384" spans="1:19">
      <c r="A384" t="s">
        <v>1533</v>
      </c>
      <c r="B384" s="6" t="s">
        <v>83</v>
      </c>
      <c r="C384" t="s">
        <v>5270</v>
      </c>
      <c r="E384" t="s">
        <v>1535</v>
      </c>
      <c r="F384" t="s">
        <v>588</v>
      </c>
      <c r="L384" t="s">
        <v>1536</v>
      </c>
    </row>
    <row r="385" spans="1:19">
      <c r="A385" t="s">
        <v>1537</v>
      </c>
      <c r="B385" s="6" t="s">
        <v>22</v>
      </c>
      <c r="C385" t="s">
        <v>5270</v>
      </c>
      <c r="E385" t="s">
        <v>1541</v>
      </c>
      <c r="L385" t="s">
        <v>1542</v>
      </c>
    </row>
    <row r="386" spans="1:19">
      <c r="A386" t="s">
        <v>1537</v>
      </c>
      <c r="B386" s="6" t="s">
        <v>27</v>
      </c>
      <c r="C386" t="s">
        <v>5270</v>
      </c>
      <c r="E386" t="s">
        <v>1541</v>
      </c>
      <c r="L386" t="s">
        <v>1543</v>
      </c>
      <c r="M386" s="2"/>
    </row>
    <row r="387" spans="1:19">
      <c r="A387" t="s">
        <v>1544</v>
      </c>
      <c r="B387" s="6" t="s">
        <v>22</v>
      </c>
      <c r="C387" t="s">
        <v>5270</v>
      </c>
      <c r="E387" t="s">
        <v>1546</v>
      </c>
      <c r="L387" t="s">
        <v>1547</v>
      </c>
    </row>
    <row r="388" spans="1:19">
      <c r="A388" t="s">
        <v>1544</v>
      </c>
      <c r="B388" s="6" t="s">
        <v>27</v>
      </c>
      <c r="C388" t="s">
        <v>5270</v>
      </c>
      <c r="E388" t="s">
        <v>1546</v>
      </c>
      <c r="L388" t="s">
        <v>1549</v>
      </c>
    </row>
    <row r="389" spans="1:19" ht="96">
      <c r="A389" t="s">
        <v>1550</v>
      </c>
      <c r="B389" s="6" t="s">
        <v>22</v>
      </c>
      <c r="C389" t="s">
        <v>5270</v>
      </c>
      <c r="E389" t="s">
        <v>1552</v>
      </c>
      <c r="F389" s="1" t="s">
        <v>31</v>
      </c>
      <c r="G389" s="1"/>
      <c r="H389" s="1"/>
      <c r="I389" s="1"/>
      <c r="J389" s="1"/>
      <c r="L389" t="s">
        <v>1553</v>
      </c>
    </row>
    <row r="390" spans="1:19" ht="96">
      <c r="A390" t="s">
        <v>1550</v>
      </c>
      <c r="B390" s="6" t="s">
        <v>27</v>
      </c>
      <c r="C390" t="s">
        <v>5270</v>
      </c>
      <c r="E390" t="s">
        <v>1552</v>
      </c>
      <c r="F390" s="1" t="s">
        <v>31</v>
      </c>
      <c r="G390" s="1"/>
      <c r="H390" s="1"/>
      <c r="I390" s="1"/>
      <c r="J390" s="1"/>
      <c r="L390" t="s">
        <v>1554</v>
      </c>
    </row>
    <row r="391" spans="1:19" ht="32">
      <c r="A391" t="s">
        <v>1556</v>
      </c>
      <c r="B391" s="6" t="s">
        <v>55</v>
      </c>
      <c r="C391" t="s">
        <v>5270</v>
      </c>
      <c r="E391" t="s">
        <v>1558</v>
      </c>
      <c r="F391" s="1" t="s">
        <v>38</v>
      </c>
      <c r="G391" s="1"/>
      <c r="H391" s="1"/>
      <c r="I391" s="1"/>
      <c r="J391" s="1"/>
      <c r="L391" t="s">
        <v>1557</v>
      </c>
    </row>
    <row r="392" spans="1:19" ht="32">
      <c r="A392" t="s">
        <v>1559</v>
      </c>
      <c r="B392" s="6" t="s">
        <v>22</v>
      </c>
      <c r="C392" t="s">
        <v>5270</v>
      </c>
      <c r="E392" t="s">
        <v>1561</v>
      </c>
      <c r="F392" s="1" t="s">
        <v>38</v>
      </c>
      <c r="G392" s="1"/>
      <c r="H392" s="1"/>
      <c r="I392" s="1"/>
      <c r="J392" s="1"/>
      <c r="L392" t="s">
        <v>1560</v>
      </c>
    </row>
    <row r="393" spans="1:19">
      <c r="A393" t="s">
        <v>1559</v>
      </c>
      <c r="B393" s="6" t="s">
        <v>27</v>
      </c>
      <c r="C393" t="s">
        <v>5269</v>
      </c>
      <c r="E393" t="s">
        <v>1561</v>
      </c>
      <c r="F393" t="s">
        <v>1563</v>
      </c>
      <c r="K393" t="s">
        <v>5088</v>
      </c>
      <c r="L393" t="s">
        <v>1562</v>
      </c>
      <c r="Q393" t="s">
        <v>430</v>
      </c>
      <c r="R393" t="s">
        <v>174</v>
      </c>
      <c r="S393" t="s">
        <v>1</v>
      </c>
    </row>
    <row r="394" spans="1:19">
      <c r="A394" t="s">
        <v>1559</v>
      </c>
      <c r="B394" s="6" t="s">
        <v>55</v>
      </c>
      <c r="C394" t="s">
        <v>5269</v>
      </c>
      <c r="E394" t="s">
        <v>1561</v>
      </c>
      <c r="F394" t="s">
        <v>1563</v>
      </c>
      <c r="K394" t="s">
        <v>5088</v>
      </c>
      <c r="L394" t="s">
        <v>1564</v>
      </c>
      <c r="O394" t="s">
        <v>1561</v>
      </c>
      <c r="P394" t="s">
        <v>58</v>
      </c>
      <c r="Q394" t="s">
        <v>430</v>
      </c>
      <c r="R394" t="s">
        <v>174</v>
      </c>
      <c r="S394" t="s">
        <v>1</v>
      </c>
    </row>
    <row r="395" spans="1:19">
      <c r="A395" t="s">
        <v>1565</v>
      </c>
      <c r="B395" s="6" t="s">
        <v>22</v>
      </c>
      <c r="C395" t="s">
        <v>5270</v>
      </c>
      <c r="E395" t="s">
        <v>1569</v>
      </c>
      <c r="L395" t="s">
        <v>1570</v>
      </c>
      <c r="M395" s="2"/>
    </row>
    <row r="396" spans="1:19">
      <c r="A396" t="s">
        <v>1565</v>
      </c>
      <c r="B396" s="6" t="s">
        <v>27</v>
      </c>
      <c r="C396" t="s">
        <v>5270</v>
      </c>
      <c r="E396" t="s">
        <v>1569</v>
      </c>
      <c r="L396" t="s">
        <v>1571</v>
      </c>
    </row>
    <row r="397" spans="1:19" ht="96">
      <c r="A397" t="s">
        <v>1572</v>
      </c>
      <c r="B397" s="6" t="s">
        <v>22</v>
      </c>
      <c r="C397" t="s">
        <v>5270</v>
      </c>
      <c r="E397" t="s">
        <v>1576</v>
      </c>
      <c r="F397" s="1" t="s">
        <v>31</v>
      </c>
      <c r="G397" s="1"/>
      <c r="H397" s="1"/>
      <c r="I397" s="1"/>
      <c r="J397" s="1"/>
      <c r="L397" t="s">
        <v>1577</v>
      </c>
    </row>
    <row r="398" spans="1:19" ht="96">
      <c r="A398" t="s">
        <v>1572</v>
      </c>
      <c r="B398" s="6" t="s">
        <v>27</v>
      </c>
      <c r="C398" t="s">
        <v>5270</v>
      </c>
      <c r="E398" t="s">
        <v>1576</v>
      </c>
      <c r="F398" s="1" t="s">
        <v>31</v>
      </c>
      <c r="G398" s="1"/>
      <c r="H398" s="1"/>
      <c r="I398" s="1"/>
      <c r="J398" s="1"/>
      <c r="L398" t="s">
        <v>1578</v>
      </c>
    </row>
    <row r="399" spans="1:19" ht="32">
      <c r="A399" t="s">
        <v>1579</v>
      </c>
      <c r="B399" s="6" t="s">
        <v>55</v>
      </c>
      <c r="C399" t="s">
        <v>5269</v>
      </c>
      <c r="E399" t="s">
        <v>1581</v>
      </c>
      <c r="F399" s="1" t="s">
        <v>38</v>
      </c>
      <c r="G399" s="1"/>
      <c r="H399" s="1"/>
      <c r="I399" s="1"/>
      <c r="J399" s="1"/>
      <c r="K399" t="s">
        <v>5088</v>
      </c>
      <c r="L399" t="s">
        <v>1580</v>
      </c>
      <c r="M399" t="s">
        <v>428</v>
      </c>
      <c r="N399" t="s">
        <v>429</v>
      </c>
      <c r="O399" t="s">
        <v>1581</v>
      </c>
      <c r="P399" t="s">
        <v>64</v>
      </c>
      <c r="Q399" t="s">
        <v>430</v>
      </c>
      <c r="R399" t="s">
        <v>174</v>
      </c>
      <c r="S399" t="s">
        <v>1</v>
      </c>
    </row>
    <row r="400" spans="1:19" ht="32">
      <c r="A400" t="s">
        <v>1582</v>
      </c>
      <c r="B400" s="6" t="s">
        <v>22</v>
      </c>
      <c r="C400" t="s">
        <v>5270</v>
      </c>
      <c r="E400" t="s">
        <v>1238</v>
      </c>
      <c r="F400" s="1" t="s">
        <v>38</v>
      </c>
      <c r="G400" s="1"/>
      <c r="H400" s="1"/>
      <c r="I400" s="1"/>
      <c r="J400" s="1"/>
      <c r="L400" t="s">
        <v>1583</v>
      </c>
    </row>
    <row r="401" spans="1:19" ht="32">
      <c r="A401" t="s">
        <v>1586</v>
      </c>
      <c r="B401" s="6" t="s">
        <v>22</v>
      </c>
      <c r="C401" t="s">
        <v>5270</v>
      </c>
      <c r="E401" t="s">
        <v>1595</v>
      </c>
      <c r="F401" s="1" t="s">
        <v>38</v>
      </c>
      <c r="G401" s="1"/>
      <c r="H401" s="1"/>
      <c r="I401" s="1"/>
      <c r="J401" s="1"/>
      <c r="L401" t="s">
        <v>1592</v>
      </c>
      <c r="M401" s="2"/>
    </row>
    <row r="402" spans="1:19">
      <c r="A402" t="s">
        <v>1586</v>
      </c>
      <c r="B402" s="6" t="s">
        <v>27</v>
      </c>
      <c r="C402" t="s">
        <v>5269</v>
      </c>
      <c r="E402" t="s">
        <v>1597</v>
      </c>
      <c r="K402" t="s">
        <v>5158</v>
      </c>
      <c r="L402" t="s">
        <v>1596</v>
      </c>
      <c r="M402" s="2"/>
      <c r="P402" t="s">
        <v>58</v>
      </c>
      <c r="S402" t="s">
        <v>1</v>
      </c>
    </row>
    <row r="403" spans="1:19">
      <c r="A403" t="s">
        <v>1586</v>
      </c>
      <c r="B403" s="6" t="s">
        <v>83</v>
      </c>
      <c r="C403" t="s">
        <v>5270</v>
      </c>
      <c r="E403" t="s">
        <v>1597</v>
      </c>
      <c r="F403" t="s">
        <v>285</v>
      </c>
      <c r="L403" t="s">
        <v>1598</v>
      </c>
      <c r="M403" s="2"/>
    </row>
    <row r="404" spans="1:19">
      <c r="A404" t="s">
        <v>1599</v>
      </c>
      <c r="B404" s="6" t="s">
        <v>22</v>
      </c>
      <c r="C404" t="s">
        <v>5270</v>
      </c>
      <c r="E404" t="s">
        <v>1601</v>
      </c>
      <c r="F404" t="s">
        <v>137</v>
      </c>
      <c r="L404" t="s">
        <v>1600</v>
      </c>
    </row>
    <row r="405" spans="1:19" ht="48">
      <c r="A405" t="s">
        <v>1599</v>
      </c>
      <c r="B405" s="6" t="s">
        <v>27</v>
      </c>
      <c r="C405" t="s">
        <v>5270</v>
      </c>
      <c r="E405" t="s">
        <v>1604</v>
      </c>
      <c r="F405" s="1" t="s">
        <v>1605</v>
      </c>
      <c r="G405" s="1"/>
      <c r="H405" s="1"/>
      <c r="I405" s="1"/>
      <c r="J405" s="1"/>
      <c r="L405" t="s">
        <v>1603</v>
      </c>
    </row>
    <row r="406" spans="1:19" ht="32">
      <c r="A406" t="s">
        <v>1593</v>
      </c>
      <c r="B406" s="6" t="s">
        <v>22</v>
      </c>
      <c r="C406" t="s">
        <v>5270</v>
      </c>
      <c r="E406" t="s">
        <v>1607</v>
      </c>
      <c r="F406" s="1" t="s">
        <v>38</v>
      </c>
      <c r="G406" s="1"/>
      <c r="H406" s="1"/>
      <c r="I406" s="1"/>
      <c r="J406" s="1"/>
      <c r="K406" t="s">
        <v>5068</v>
      </c>
      <c r="L406" t="s">
        <v>1609</v>
      </c>
    </row>
    <row r="407" spans="1:19" ht="32">
      <c r="A407" t="s">
        <v>1593</v>
      </c>
      <c r="B407" s="6" t="s">
        <v>27</v>
      </c>
      <c r="C407" t="s">
        <v>5269</v>
      </c>
      <c r="E407" t="s">
        <v>1607</v>
      </c>
      <c r="F407" s="1" t="s">
        <v>1612</v>
      </c>
      <c r="G407" s="1"/>
      <c r="H407" s="1"/>
      <c r="I407" s="1"/>
      <c r="J407" s="1"/>
      <c r="K407" t="s">
        <v>5158</v>
      </c>
      <c r="L407" t="s">
        <v>1611</v>
      </c>
      <c r="P407" t="s">
        <v>58</v>
      </c>
      <c r="Q407" t="s">
        <v>18</v>
      </c>
      <c r="R407" t="s">
        <v>17</v>
      </c>
      <c r="S407" t="s">
        <v>1</v>
      </c>
    </row>
    <row r="408" spans="1:19">
      <c r="A408" t="s">
        <v>1593</v>
      </c>
      <c r="B408" s="6" t="s">
        <v>83</v>
      </c>
      <c r="C408" t="s">
        <v>5270</v>
      </c>
      <c r="E408" t="s">
        <v>1607</v>
      </c>
      <c r="F408" t="s">
        <v>1614</v>
      </c>
      <c r="K408" t="s">
        <v>5068</v>
      </c>
      <c r="L408" t="s">
        <v>1613</v>
      </c>
    </row>
    <row r="409" spans="1:19">
      <c r="A409" t="s">
        <v>1615</v>
      </c>
      <c r="B409" s="6" t="s">
        <v>22</v>
      </c>
      <c r="C409" t="s">
        <v>5270</v>
      </c>
      <c r="E409" t="s">
        <v>1619</v>
      </c>
      <c r="L409" t="s">
        <v>1620</v>
      </c>
      <c r="M409" s="2"/>
    </row>
    <row r="410" spans="1:19">
      <c r="A410" t="s">
        <v>1615</v>
      </c>
      <c r="B410" s="6" t="s">
        <v>27</v>
      </c>
      <c r="C410" t="s">
        <v>5270</v>
      </c>
      <c r="E410" t="s">
        <v>1619</v>
      </c>
      <c r="L410" t="s">
        <v>1621</v>
      </c>
    </row>
    <row r="411" spans="1:19">
      <c r="A411" t="s">
        <v>1622</v>
      </c>
      <c r="B411" s="6" t="s">
        <v>22</v>
      </c>
      <c r="C411" t="s">
        <v>5270</v>
      </c>
      <c r="E411" t="s">
        <v>1627</v>
      </c>
      <c r="L411" t="s">
        <v>1623</v>
      </c>
    </row>
    <row r="412" spans="1:19">
      <c r="A412" t="s">
        <v>1622</v>
      </c>
      <c r="B412" s="6" t="s">
        <v>27</v>
      </c>
      <c r="C412" t="s">
        <v>5270</v>
      </c>
      <c r="E412" t="s">
        <v>1629</v>
      </c>
      <c r="L412" t="s">
        <v>1628</v>
      </c>
    </row>
    <row r="413" spans="1:19">
      <c r="A413" t="s">
        <v>1630</v>
      </c>
      <c r="B413" s="6" t="s">
        <v>22</v>
      </c>
      <c r="C413" t="s">
        <v>5270</v>
      </c>
      <c r="E413" t="s">
        <v>1635</v>
      </c>
      <c r="F413" t="s">
        <v>137</v>
      </c>
      <c r="L413" t="s">
        <v>1631</v>
      </c>
    </row>
    <row r="414" spans="1:19" ht="32">
      <c r="A414" t="s">
        <v>1630</v>
      </c>
      <c r="B414" s="6" t="s">
        <v>27</v>
      </c>
      <c r="C414" t="s">
        <v>5270</v>
      </c>
      <c r="E414" t="s">
        <v>1635</v>
      </c>
      <c r="F414" s="1" t="s">
        <v>883</v>
      </c>
      <c r="G414" s="1"/>
      <c r="H414" s="1"/>
      <c r="I414" s="1"/>
      <c r="J414" s="1"/>
      <c r="L414" t="s">
        <v>1636</v>
      </c>
    </row>
    <row r="415" spans="1:19" ht="32">
      <c r="A415" t="s">
        <v>1637</v>
      </c>
      <c r="B415" s="6" t="s">
        <v>22</v>
      </c>
      <c r="C415" t="s">
        <v>5270</v>
      </c>
      <c r="E415" t="s">
        <v>1641</v>
      </c>
      <c r="F415" s="1" t="s">
        <v>38</v>
      </c>
      <c r="G415" s="1"/>
      <c r="H415" s="1"/>
      <c r="I415" s="1"/>
      <c r="J415" s="1"/>
      <c r="L415" t="s">
        <v>1638</v>
      </c>
    </row>
    <row r="416" spans="1:19" ht="48">
      <c r="A416" t="s">
        <v>1642</v>
      </c>
      <c r="B416" s="6" t="s">
        <v>22</v>
      </c>
      <c r="C416" t="s">
        <v>5270</v>
      </c>
      <c r="E416" t="s">
        <v>1649</v>
      </c>
      <c r="F416" s="1" t="s">
        <v>210</v>
      </c>
      <c r="G416" s="1"/>
      <c r="H416" s="1"/>
      <c r="I416" s="1"/>
      <c r="J416" s="1"/>
      <c r="L416" t="s">
        <v>1647</v>
      </c>
    </row>
    <row r="417" spans="1:19" ht="80">
      <c r="A417" t="s">
        <v>1642</v>
      </c>
      <c r="B417" s="6" t="s">
        <v>27</v>
      </c>
      <c r="C417" t="s">
        <v>5269</v>
      </c>
      <c r="E417" t="s">
        <v>1645</v>
      </c>
      <c r="F417" s="1" t="s">
        <v>212</v>
      </c>
      <c r="G417" s="1"/>
      <c r="H417" s="1"/>
      <c r="I417" s="1"/>
      <c r="J417" s="1"/>
      <c r="K417" t="s">
        <v>5158</v>
      </c>
      <c r="L417" t="s">
        <v>1650</v>
      </c>
      <c r="P417" t="s">
        <v>5010</v>
      </c>
      <c r="Q417" t="s">
        <v>479</v>
      </c>
      <c r="R417" t="s">
        <v>478</v>
      </c>
      <c r="S417" t="s">
        <v>1</v>
      </c>
    </row>
    <row r="418" spans="1:19" ht="64">
      <c r="A418" t="s">
        <v>1642</v>
      </c>
      <c r="B418" s="6" t="s">
        <v>83</v>
      </c>
      <c r="C418" t="s">
        <v>5270</v>
      </c>
      <c r="E418" t="s">
        <v>1645</v>
      </c>
      <c r="F418" s="1" t="s">
        <v>216</v>
      </c>
      <c r="G418" s="1"/>
      <c r="H418" s="1"/>
      <c r="I418" s="1"/>
      <c r="J418" s="1"/>
      <c r="L418" t="s">
        <v>1651</v>
      </c>
    </row>
    <row r="419" spans="1:19">
      <c r="A419" t="s">
        <v>1652</v>
      </c>
      <c r="B419" s="6" t="s">
        <v>22</v>
      </c>
      <c r="C419" t="s">
        <v>5269</v>
      </c>
      <c r="E419" t="s">
        <v>1654</v>
      </c>
      <c r="F419" t="s">
        <v>943</v>
      </c>
      <c r="K419" t="s">
        <v>5263</v>
      </c>
      <c r="L419" t="s">
        <v>1653</v>
      </c>
      <c r="N419" t="s">
        <v>4934</v>
      </c>
      <c r="O419" t="s">
        <v>1655</v>
      </c>
      <c r="P419" t="s">
        <v>58</v>
      </c>
      <c r="Q419" t="s">
        <v>4964</v>
      </c>
      <c r="S419" t="s">
        <v>1</v>
      </c>
    </row>
    <row r="420" spans="1:19">
      <c r="A420" t="s">
        <v>1652</v>
      </c>
      <c r="B420" s="6" t="s">
        <v>45</v>
      </c>
      <c r="C420" t="s">
        <v>5269</v>
      </c>
      <c r="E420" t="s">
        <v>1654</v>
      </c>
      <c r="F420" t="s">
        <v>943</v>
      </c>
      <c r="K420" t="s">
        <v>5263</v>
      </c>
      <c r="L420" t="s">
        <v>1656</v>
      </c>
      <c r="N420" t="s">
        <v>4934</v>
      </c>
      <c r="O420" t="s">
        <v>1655</v>
      </c>
      <c r="P420" t="s">
        <v>58</v>
      </c>
      <c r="Q420" t="s">
        <v>4964</v>
      </c>
      <c r="S420" t="s">
        <v>1</v>
      </c>
    </row>
    <row r="421" spans="1:19">
      <c r="A421" t="s">
        <v>1652</v>
      </c>
      <c r="B421" s="6" t="s">
        <v>83</v>
      </c>
      <c r="C421" t="s">
        <v>5269</v>
      </c>
      <c r="E421" t="s">
        <v>1654</v>
      </c>
      <c r="F421" t="s">
        <v>1023</v>
      </c>
      <c r="K421" t="s">
        <v>5263</v>
      </c>
      <c r="L421" t="s">
        <v>1657</v>
      </c>
      <c r="N421" t="s">
        <v>4934</v>
      </c>
      <c r="O421" t="s">
        <v>1655</v>
      </c>
      <c r="P421" t="s">
        <v>58</v>
      </c>
      <c r="Q421" t="s">
        <v>4964</v>
      </c>
      <c r="S421" t="s">
        <v>1</v>
      </c>
    </row>
    <row r="422" spans="1:19">
      <c r="A422" t="s">
        <v>1652</v>
      </c>
      <c r="B422" s="6" t="s">
        <v>14</v>
      </c>
      <c r="C422" t="s">
        <v>5270</v>
      </c>
      <c r="E422" t="s">
        <v>1654</v>
      </c>
      <c r="F422" t="s">
        <v>943</v>
      </c>
      <c r="L422" t="s">
        <v>1658</v>
      </c>
    </row>
    <row r="423" spans="1:19">
      <c r="A423" t="s">
        <v>1659</v>
      </c>
      <c r="B423" s="6" t="s">
        <v>14</v>
      </c>
      <c r="C423" t="s">
        <v>5270</v>
      </c>
      <c r="E423" t="s">
        <v>1661</v>
      </c>
      <c r="F423" t="s">
        <v>1662</v>
      </c>
      <c r="L423" t="s">
        <v>1660</v>
      </c>
    </row>
    <row r="424" spans="1:19" ht="32">
      <c r="A424" t="s">
        <v>1677</v>
      </c>
      <c r="B424" s="6" t="s">
        <v>45</v>
      </c>
      <c r="C424" t="s">
        <v>5270</v>
      </c>
      <c r="E424" t="s">
        <v>1681</v>
      </c>
      <c r="F424" s="1" t="s">
        <v>1682</v>
      </c>
      <c r="G424" s="1"/>
      <c r="H424" s="1"/>
      <c r="I424" s="1"/>
      <c r="J424" s="1"/>
      <c r="L424" t="s">
        <v>1678</v>
      </c>
    </row>
    <row r="425" spans="1:19" ht="32">
      <c r="A425" t="s">
        <v>1683</v>
      </c>
      <c r="B425" s="6" t="s">
        <v>45</v>
      </c>
      <c r="C425" t="s">
        <v>5270</v>
      </c>
      <c r="E425" t="s">
        <v>1685</v>
      </c>
      <c r="F425" s="1" t="s">
        <v>1682</v>
      </c>
      <c r="G425" s="1"/>
      <c r="H425" s="1"/>
      <c r="I425" s="1"/>
      <c r="J425" s="1"/>
      <c r="L425" t="s">
        <v>1684</v>
      </c>
    </row>
    <row r="426" spans="1:19" ht="32">
      <c r="A426" t="s">
        <v>1686</v>
      </c>
      <c r="B426" s="6" t="s">
        <v>45</v>
      </c>
      <c r="C426" t="s">
        <v>5270</v>
      </c>
      <c r="E426" t="s">
        <v>1690</v>
      </c>
      <c r="F426" s="1" t="s">
        <v>1682</v>
      </c>
      <c r="G426" s="1"/>
      <c r="H426" s="1"/>
      <c r="I426" s="1"/>
      <c r="J426" s="1"/>
      <c r="L426" t="s">
        <v>1687</v>
      </c>
    </row>
    <row r="427" spans="1:19" ht="32">
      <c r="A427" t="s">
        <v>1691</v>
      </c>
      <c r="B427" s="6" t="s">
        <v>45</v>
      </c>
      <c r="C427" t="s">
        <v>5270</v>
      </c>
      <c r="E427" t="s">
        <v>1693</v>
      </c>
      <c r="F427" s="1" t="s">
        <v>1682</v>
      </c>
      <c r="G427" s="1"/>
      <c r="H427" s="1"/>
      <c r="I427" s="1"/>
      <c r="J427" s="1"/>
      <c r="L427" t="s">
        <v>1692</v>
      </c>
    </row>
    <row r="428" spans="1:19" ht="32">
      <c r="A428" t="s">
        <v>1694</v>
      </c>
      <c r="B428" s="6" t="s">
        <v>22</v>
      </c>
      <c r="C428" t="s">
        <v>5270</v>
      </c>
      <c r="E428" t="s">
        <v>1698</v>
      </c>
      <c r="F428" s="1" t="s">
        <v>38</v>
      </c>
      <c r="G428" s="1"/>
      <c r="H428" s="1"/>
      <c r="I428" s="1"/>
      <c r="J428" s="1"/>
      <c r="L428" t="s">
        <v>1695</v>
      </c>
    </row>
    <row r="429" spans="1:19">
      <c r="A429" t="s">
        <v>1699</v>
      </c>
      <c r="B429" s="6" t="s">
        <v>114</v>
      </c>
      <c r="C429" s="6" t="s">
        <v>5058</v>
      </c>
      <c r="E429" t="s">
        <v>1703</v>
      </c>
      <c r="F429" t="s">
        <v>133</v>
      </c>
      <c r="L429" t="s">
        <v>1700</v>
      </c>
      <c r="M429" t="s">
        <v>1701</v>
      </c>
      <c r="N429" t="s">
        <v>1702</v>
      </c>
      <c r="Q429" t="s">
        <v>372</v>
      </c>
      <c r="R429" t="s">
        <v>371</v>
      </c>
      <c r="S429" t="s">
        <v>1</v>
      </c>
    </row>
    <row r="430" spans="1:19">
      <c r="A430" t="s">
        <v>1704</v>
      </c>
      <c r="B430" s="6" t="s">
        <v>22</v>
      </c>
      <c r="C430" t="s">
        <v>5270</v>
      </c>
      <c r="E430" t="s">
        <v>1707</v>
      </c>
      <c r="F430" t="s">
        <v>1708</v>
      </c>
      <c r="L430" t="s">
        <v>1705</v>
      </c>
    </row>
    <row r="431" spans="1:19">
      <c r="A431" t="s">
        <v>1709</v>
      </c>
      <c r="B431" s="6" t="s">
        <v>22</v>
      </c>
      <c r="C431" t="s">
        <v>5058</v>
      </c>
      <c r="E431" t="s">
        <v>1707</v>
      </c>
      <c r="F431" t="s">
        <v>1708</v>
      </c>
      <c r="K431" t="s">
        <v>4947</v>
      </c>
      <c r="L431" t="s">
        <v>1710</v>
      </c>
      <c r="O431" t="s">
        <v>1711</v>
      </c>
      <c r="S431" t="s">
        <v>1</v>
      </c>
    </row>
    <row r="432" spans="1:19">
      <c r="A432" t="s">
        <v>1712</v>
      </c>
      <c r="B432" s="6" t="s">
        <v>22</v>
      </c>
      <c r="C432" t="s">
        <v>5058</v>
      </c>
      <c r="E432" t="s">
        <v>1707</v>
      </c>
      <c r="F432" t="s">
        <v>1708</v>
      </c>
      <c r="K432" t="s">
        <v>4947</v>
      </c>
      <c r="L432" t="s">
        <v>1713</v>
      </c>
      <c r="O432" t="s">
        <v>1714</v>
      </c>
      <c r="S432" t="s">
        <v>1</v>
      </c>
    </row>
    <row r="433" spans="1:19">
      <c r="A433" t="s">
        <v>1715</v>
      </c>
      <c r="B433" s="6" t="s">
        <v>22</v>
      </c>
      <c r="C433" t="s">
        <v>5058</v>
      </c>
      <c r="E433" t="s">
        <v>1707</v>
      </c>
      <c r="F433" t="s">
        <v>1708</v>
      </c>
      <c r="K433" t="s">
        <v>4947</v>
      </c>
      <c r="L433" t="s">
        <v>1716</v>
      </c>
      <c r="O433" t="s">
        <v>1717</v>
      </c>
      <c r="S433" t="s">
        <v>1</v>
      </c>
    </row>
    <row r="434" spans="1:19">
      <c r="A434" t="s">
        <v>1718</v>
      </c>
      <c r="B434" s="6" t="s">
        <v>22</v>
      </c>
      <c r="C434" t="s">
        <v>5058</v>
      </c>
      <c r="E434" t="s">
        <v>1707</v>
      </c>
      <c r="F434" t="s">
        <v>1708</v>
      </c>
      <c r="K434" t="s">
        <v>4947</v>
      </c>
      <c r="L434" t="s">
        <v>1719</v>
      </c>
      <c r="O434" t="s">
        <v>1720</v>
      </c>
      <c r="S434" t="s">
        <v>1</v>
      </c>
    </row>
    <row r="435" spans="1:19">
      <c r="A435" t="s">
        <v>1721</v>
      </c>
      <c r="B435" s="6" t="s">
        <v>22</v>
      </c>
      <c r="C435" t="s">
        <v>5058</v>
      </c>
      <c r="E435" t="s">
        <v>1707</v>
      </c>
      <c r="F435" t="s">
        <v>1708</v>
      </c>
      <c r="K435" t="s">
        <v>4947</v>
      </c>
      <c r="L435" t="s">
        <v>1722</v>
      </c>
      <c r="O435" t="s">
        <v>1723</v>
      </c>
      <c r="S435" t="s">
        <v>1</v>
      </c>
    </row>
    <row r="436" spans="1:19">
      <c r="A436" t="s">
        <v>1724</v>
      </c>
      <c r="B436" s="6" t="s">
        <v>22</v>
      </c>
      <c r="C436" t="s">
        <v>5058</v>
      </c>
      <c r="E436" t="s">
        <v>1707</v>
      </c>
      <c r="F436" t="s">
        <v>1708</v>
      </c>
      <c r="K436" t="s">
        <v>4947</v>
      </c>
      <c r="L436" t="s">
        <v>1725</v>
      </c>
      <c r="O436" t="s">
        <v>1726</v>
      </c>
      <c r="S436" t="s">
        <v>1</v>
      </c>
    </row>
    <row r="437" spans="1:19">
      <c r="A437" t="s">
        <v>1727</v>
      </c>
      <c r="B437" s="6" t="s">
        <v>114</v>
      </c>
      <c r="C437" s="6" t="s">
        <v>5058</v>
      </c>
      <c r="E437" t="s">
        <v>1733</v>
      </c>
      <c r="F437" t="s">
        <v>1734</v>
      </c>
      <c r="L437" t="s">
        <v>1728</v>
      </c>
      <c r="M437" t="s">
        <v>1729</v>
      </c>
      <c r="N437" t="s">
        <v>1730</v>
      </c>
      <c r="Q437" t="s">
        <v>1732</v>
      </c>
      <c r="R437" t="s">
        <v>1731</v>
      </c>
      <c r="S437" t="s">
        <v>1</v>
      </c>
    </row>
    <row r="438" spans="1:19">
      <c r="A438" t="s">
        <v>1735</v>
      </c>
      <c r="B438" s="6" t="s">
        <v>14</v>
      </c>
      <c r="C438" t="s">
        <v>5270</v>
      </c>
      <c r="E438" t="s">
        <v>1737</v>
      </c>
      <c r="F438" t="s">
        <v>1738</v>
      </c>
      <c r="L438" t="s">
        <v>1740</v>
      </c>
    </row>
    <row r="439" spans="1:19">
      <c r="A439" t="s">
        <v>1741</v>
      </c>
      <c r="B439" s="6" t="s">
        <v>22</v>
      </c>
      <c r="C439" t="s">
        <v>5270</v>
      </c>
      <c r="L439" t="s">
        <v>1742</v>
      </c>
    </row>
    <row r="440" spans="1:19">
      <c r="A440" t="s">
        <v>1741</v>
      </c>
      <c r="B440" s="6" t="s">
        <v>83</v>
      </c>
      <c r="C440" t="s">
        <v>5270</v>
      </c>
      <c r="E440" t="s">
        <v>1744</v>
      </c>
      <c r="L440" t="s">
        <v>1743</v>
      </c>
    </row>
    <row r="441" spans="1:19">
      <c r="A441" t="s">
        <v>1745</v>
      </c>
      <c r="B441" s="6" t="s">
        <v>45</v>
      </c>
      <c r="C441" t="s">
        <v>5270</v>
      </c>
      <c r="E441" t="s">
        <v>1747</v>
      </c>
      <c r="L441" t="s">
        <v>1746</v>
      </c>
    </row>
    <row r="442" spans="1:19">
      <c r="A442" t="s">
        <v>1745</v>
      </c>
      <c r="B442" s="6" t="s">
        <v>14</v>
      </c>
      <c r="C442" t="s">
        <v>5269</v>
      </c>
      <c r="E442" t="s">
        <v>1747</v>
      </c>
      <c r="L442" t="s">
        <v>1748</v>
      </c>
    </row>
    <row r="443" spans="1:19">
      <c r="A443" t="s">
        <v>1749</v>
      </c>
      <c r="B443" s="6" t="s">
        <v>22</v>
      </c>
      <c r="C443" t="s">
        <v>5270</v>
      </c>
      <c r="E443" t="s">
        <v>1751</v>
      </c>
      <c r="L443" t="s">
        <v>1753</v>
      </c>
    </row>
    <row r="444" spans="1:19" ht="112">
      <c r="A444" t="s">
        <v>1749</v>
      </c>
      <c r="B444" s="6" t="s">
        <v>27</v>
      </c>
      <c r="C444" t="s">
        <v>5269</v>
      </c>
      <c r="E444" t="s">
        <v>1751</v>
      </c>
      <c r="F444" s="1" t="s">
        <v>1755</v>
      </c>
      <c r="G444" s="1"/>
      <c r="H444" s="1"/>
      <c r="I444" s="1"/>
      <c r="J444" s="1"/>
      <c r="K444" t="s">
        <v>5264</v>
      </c>
      <c r="L444" t="s">
        <v>1754</v>
      </c>
      <c r="N444" t="s">
        <v>1751</v>
      </c>
      <c r="P444" t="s">
        <v>64</v>
      </c>
      <c r="S444" t="s">
        <v>1</v>
      </c>
    </row>
    <row r="445" spans="1:19">
      <c r="A445" t="s">
        <v>1749</v>
      </c>
      <c r="B445" s="6" t="s">
        <v>14</v>
      </c>
      <c r="C445" t="s">
        <v>5269</v>
      </c>
      <c r="E445" t="s">
        <v>1751</v>
      </c>
      <c r="K445" t="s">
        <v>5262</v>
      </c>
      <c r="L445" t="s">
        <v>1756</v>
      </c>
      <c r="N445" t="s">
        <v>5096</v>
      </c>
      <c r="P445" t="s">
        <v>64</v>
      </c>
      <c r="S445" t="s">
        <v>1</v>
      </c>
    </row>
    <row r="446" spans="1:19">
      <c r="A446" t="s">
        <v>1757</v>
      </c>
      <c r="B446" s="6" t="s">
        <v>83</v>
      </c>
      <c r="C446" t="s">
        <v>5269</v>
      </c>
      <c r="E446" t="s">
        <v>1751</v>
      </c>
      <c r="F446" t="s">
        <v>1759</v>
      </c>
      <c r="K446" t="s">
        <v>5262</v>
      </c>
      <c r="L446" t="s">
        <v>1758</v>
      </c>
      <c r="N446" t="s">
        <v>1751</v>
      </c>
      <c r="P446" t="s">
        <v>64</v>
      </c>
      <c r="Q446" t="s">
        <v>58</v>
      </c>
      <c r="R446" t="s">
        <v>100</v>
      </c>
      <c r="S446" t="s">
        <v>1</v>
      </c>
    </row>
    <row r="447" spans="1:19" s="9" customFormat="1" ht="32">
      <c r="A447" s="9" t="s">
        <v>1760</v>
      </c>
      <c r="B447" s="6" t="s">
        <v>22</v>
      </c>
      <c r="C447" s="6" t="s">
        <v>5270</v>
      </c>
      <c r="E447" s="9" t="s">
        <v>1766</v>
      </c>
      <c r="F447" s="11" t="s">
        <v>1771</v>
      </c>
      <c r="G447" s="11"/>
      <c r="H447" s="11"/>
      <c r="I447" s="11"/>
      <c r="J447" s="11"/>
      <c r="L447" s="9" t="s">
        <v>1769</v>
      </c>
      <c r="M447" s="10"/>
    </row>
    <row r="448" spans="1:19" s="9" customFormat="1">
      <c r="A448" s="9" t="s">
        <v>1760</v>
      </c>
      <c r="B448" s="6" t="s">
        <v>27</v>
      </c>
      <c r="C448" s="6" t="s">
        <v>5270</v>
      </c>
      <c r="E448" s="9" t="s">
        <v>1766</v>
      </c>
      <c r="F448" s="9" t="s">
        <v>1773</v>
      </c>
      <c r="L448" s="9" t="s">
        <v>1772</v>
      </c>
    </row>
    <row r="449" spans="1:19" s="9" customFormat="1" ht="32">
      <c r="A449" s="9" t="s">
        <v>1774</v>
      </c>
      <c r="B449" s="6" t="s">
        <v>27</v>
      </c>
      <c r="C449" s="6" t="s">
        <v>5270</v>
      </c>
      <c r="E449" s="9" t="s">
        <v>1776</v>
      </c>
      <c r="F449" s="11" t="s">
        <v>1778</v>
      </c>
      <c r="G449" s="11"/>
      <c r="H449" s="11"/>
      <c r="I449" s="11"/>
      <c r="J449" s="11"/>
      <c r="L449" s="9" t="s">
        <v>1777</v>
      </c>
    </row>
    <row r="450" spans="1:19" s="9" customFormat="1" ht="32">
      <c r="A450" s="9" t="s">
        <v>1779</v>
      </c>
      <c r="B450" s="6" t="s">
        <v>27</v>
      </c>
      <c r="C450" s="6" t="s">
        <v>5270</v>
      </c>
      <c r="E450" s="9" t="s">
        <v>1781</v>
      </c>
      <c r="F450" s="11" t="s">
        <v>1778</v>
      </c>
      <c r="G450" s="11"/>
      <c r="H450" s="11"/>
      <c r="I450" s="11"/>
      <c r="J450" s="11"/>
      <c r="L450" s="9" t="s">
        <v>1782</v>
      </c>
    </row>
    <row r="451" spans="1:19" s="9" customFormat="1" ht="32">
      <c r="A451" s="9" t="s">
        <v>1783</v>
      </c>
      <c r="B451" s="6" t="s">
        <v>27</v>
      </c>
      <c r="C451" s="6" t="s">
        <v>5270</v>
      </c>
      <c r="E451" s="9" t="s">
        <v>1785</v>
      </c>
      <c r="F451" s="11" t="s">
        <v>1778</v>
      </c>
      <c r="G451" s="11"/>
      <c r="H451" s="11"/>
      <c r="I451" s="11"/>
      <c r="J451" s="11"/>
      <c r="L451" s="9" t="s">
        <v>1786</v>
      </c>
    </row>
    <row r="452" spans="1:19">
      <c r="A452" t="s">
        <v>1787</v>
      </c>
      <c r="B452" s="6" t="s">
        <v>14</v>
      </c>
      <c r="C452" t="s">
        <v>5270</v>
      </c>
      <c r="E452" t="s">
        <v>1796</v>
      </c>
      <c r="F452" t="s">
        <v>1792</v>
      </c>
      <c r="L452" t="s">
        <v>1795</v>
      </c>
    </row>
    <row r="453" spans="1:19" ht="64">
      <c r="A453" t="s">
        <v>1797</v>
      </c>
      <c r="B453" s="6" t="s">
        <v>22</v>
      </c>
      <c r="C453" t="s">
        <v>5269</v>
      </c>
      <c r="F453" s="1" t="s">
        <v>1804</v>
      </c>
      <c r="G453" s="1"/>
      <c r="H453" s="1"/>
      <c r="I453" s="1"/>
      <c r="J453" s="1"/>
      <c r="K453" t="s">
        <v>4819</v>
      </c>
      <c r="L453" t="s">
        <v>1801</v>
      </c>
      <c r="M453" t="s">
        <v>4819</v>
      </c>
      <c r="O453" t="s">
        <v>5025</v>
      </c>
      <c r="Q453" t="s">
        <v>58</v>
      </c>
      <c r="S453" t="s">
        <v>1</v>
      </c>
    </row>
    <row r="454" spans="1:19" ht="112">
      <c r="A454" t="s">
        <v>1797</v>
      </c>
      <c r="B454" s="6" t="s">
        <v>27</v>
      </c>
      <c r="C454" t="s">
        <v>5270</v>
      </c>
      <c r="E454" t="s">
        <v>1806</v>
      </c>
      <c r="F454" s="1" t="s">
        <v>1755</v>
      </c>
      <c r="G454" s="1"/>
      <c r="H454" s="1"/>
      <c r="I454" s="1"/>
      <c r="J454" s="1"/>
      <c r="L454" t="s">
        <v>1805</v>
      </c>
    </row>
    <row r="455" spans="1:19" ht="48">
      <c r="A455" t="s">
        <v>1807</v>
      </c>
      <c r="B455" s="6" t="s">
        <v>55</v>
      </c>
      <c r="C455" t="s">
        <v>5058</v>
      </c>
      <c r="E455" t="s">
        <v>1811</v>
      </c>
      <c r="F455" s="1" t="s">
        <v>1812</v>
      </c>
      <c r="G455" s="1"/>
      <c r="H455" s="1"/>
      <c r="I455" s="1"/>
      <c r="J455" s="1"/>
      <c r="K455" t="s">
        <v>5069</v>
      </c>
      <c r="L455" t="s">
        <v>1808</v>
      </c>
      <c r="O455" t="s">
        <v>1810</v>
      </c>
      <c r="P455" t="s">
        <v>58</v>
      </c>
      <c r="S455" t="s">
        <v>1</v>
      </c>
    </row>
    <row r="456" spans="1:19">
      <c r="A456" t="s">
        <v>1813</v>
      </c>
      <c r="B456" s="6" t="s">
        <v>22</v>
      </c>
      <c r="C456" t="s">
        <v>5270</v>
      </c>
      <c r="E456" t="s">
        <v>1123</v>
      </c>
      <c r="L456" t="s">
        <v>1814</v>
      </c>
    </row>
    <row r="457" spans="1:19">
      <c r="A457" t="s">
        <v>1817</v>
      </c>
      <c r="B457" s="6" t="s">
        <v>22</v>
      </c>
      <c r="C457" t="s">
        <v>5270</v>
      </c>
      <c r="E457" t="s">
        <v>1820</v>
      </c>
      <c r="L457" t="s">
        <v>1818</v>
      </c>
    </row>
    <row r="458" spans="1:19">
      <c r="A458" t="s">
        <v>1817</v>
      </c>
      <c r="B458" s="6" t="s">
        <v>27</v>
      </c>
      <c r="C458" t="s">
        <v>5270</v>
      </c>
      <c r="E458" t="s">
        <v>1822</v>
      </c>
      <c r="L458" t="s">
        <v>1821</v>
      </c>
    </row>
    <row r="459" spans="1:19">
      <c r="A459" t="s">
        <v>1817</v>
      </c>
      <c r="B459" s="6" t="s">
        <v>45</v>
      </c>
      <c r="C459" t="s">
        <v>5270</v>
      </c>
      <c r="E459" t="s">
        <v>1824</v>
      </c>
      <c r="L459" t="s">
        <v>1823</v>
      </c>
    </row>
    <row r="460" spans="1:19">
      <c r="A460" t="s">
        <v>1817</v>
      </c>
      <c r="B460" s="6" t="s">
        <v>83</v>
      </c>
      <c r="C460" t="s">
        <v>5270</v>
      </c>
      <c r="E460" t="s">
        <v>1822</v>
      </c>
      <c r="F460" t="s">
        <v>1826</v>
      </c>
      <c r="L460" t="s">
        <v>1825</v>
      </c>
    </row>
    <row r="461" spans="1:19">
      <c r="A461" t="s">
        <v>1829</v>
      </c>
      <c r="B461" s="6" t="s">
        <v>22</v>
      </c>
      <c r="C461" t="s">
        <v>5270</v>
      </c>
      <c r="E461" t="s">
        <v>1829</v>
      </c>
      <c r="L461" t="s">
        <v>1832</v>
      </c>
    </row>
    <row r="462" spans="1:19">
      <c r="A462" t="s">
        <v>1829</v>
      </c>
      <c r="B462" s="6" t="s">
        <v>27</v>
      </c>
      <c r="C462" t="s">
        <v>5270</v>
      </c>
      <c r="E462" t="s">
        <v>1829</v>
      </c>
      <c r="L462" t="s">
        <v>1834</v>
      </c>
    </row>
    <row r="463" spans="1:19">
      <c r="A463" t="s">
        <v>1835</v>
      </c>
      <c r="B463" s="6" t="s">
        <v>22</v>
      </c>
      <c r="C463" t="s">
        <v>5270</v>
      </c>
      <c r="E463" t="s">
        <v>1838</v>
      </c>
      <c r="L463" t="s">
        <v>1839</v>
      </c>
    </row>
    <row r="464" spans="1:19">
      <c r="A464" t="s">
        <v>1835</v>
      </c>
      <c r="B464" s="6" t="s">
        <v>27</v>
      </c>
      <c r="C464" t="s">
        <v>5270</v>
      </c>
      <c r="E464" t="s">
        <v>1838</v>
      </c>
      <c r="L464" t="s">
        <v>1841</v>
      </c>
    </row>
    <row r="465" spans="1:19" ht="96">
      <c r="A465" t="s">
        <v>1842</v>
      </c>
      <c r="B465" s="6" t="s">
        <v>22</v>
      </c>
      <c r="C465" t="s">
        <v>5270</v>
      </c>
      <c r="E465" t="s">
        <v>1845</v>
      </c>
      <c r="F465" s="1" t="s">
        <v>31</v>
      </c>
      <c r="G465" s="1"/>
      <c r="H465" s="1"/>
      <c r="I465" s="1"/>
      <c r="J465" s="1"/>
      <c r="L465" t="s">
        <v>1846</v>
      </c>
    </row>
    <row r="466" spans="1:19" ht="96">
      <c r="A466" t="s">
        <v>1842</v>
      </c>
      <c r="B466" s="6" t="s">
        <v>27</v>
      </c>
      <c r="C466" t="s">
        <v>5270</v>
      </c>
      <c r="E466" t="s">
        <v>1845</v>
      </c>
      <c r="F466" s="1" t="s">
        <v>31</v>
      </c>
      <c r="G466" s="1"/>
      <c r="H466" s="1"/>
      <c r="I466" s="1"/>
      <c r="J466" s="1"/>
      <c r="L466" t="s">
        <v>1848</v>
      </c>
    </row>
    <row r="467" spans="1:19">
      <c r="A467" t="s">
        <v>1849</v>
      </c>
      <c r="B467" s="6" t="s">
        <v>114</v>
      </c>
      <c r="C467" s="6" t="s">
        <v>5058</v>
      </c>
      <c r="E467" t="s">
        <v>1852</v>
      </c>
      <c r="L467" t="s">
        <v>1850</v>
      </c>
      <c r="N467" t="s">
        <v>1851</v>
      </c>
      <c r="S467" t="s">
        <v>1</v>
      </c>
    </row>
    <row r="468" spans="1:19">
      <c r="A468" t="s">
        <v>1853</v>
      </c>
      <c r="B468" s="6" t="s">
        <v>27</v>
      </c>
      <c r="C468" t="s">
        <v>5058</v>
      </c>
      <c r="E468" t="s">
        <v>737</v>
      </c>
      <c r="F468" t="s">
        <v>271</v>
      </c>
      <c r="K468" t="s">
        <v>5061</v>
      </c>
      <c r="L468" t="s">
        <v>1854</v>
      </c>
      <c r="N468" t="s">
        <v>737</v>
      </c>
      <c r="O468" t="s">
        <v>737</v>
      </c>
      <c r="S468" t="s">
        <v>1</v>
      </c>
    </row>
    <row r="469" spans="1:19" ht="48">
      <c r="A469" t="s">
        <v>1853</v>
      </c>
      <c r="B469" s="6" t="s">
        <v>83</v>
      </c>
      <c r="C469" t="s">
        <v>5058</v>
      </c>
      <c r="E469" t="s">
        <v>737</v>
      </c>
      <c r="F469" s="1" t="s">
        <v>1856</v>
      </c>
      <c r="G469" s="1"/>
      <c r="H469" s="1"/>
      <c r="I469" s="1"/>
      <c r="J469" s="1"/>
      <c r="K469" t="s">
        <v>5061</v>
      </c>
      <c r="L469" t="s">
        <v>1855</v>
      </c>
      <c r="N469" t="s">
        <v>737</v>
      </c>
      <c r="S469" t="s">
        <v>1</v>
      </c>
    </row>
    <row r="470" spans="1:19">
      <c r="A470" t="s">
        <v>1857</v>
      </c>
      <c r="B470" s="6" t="s">
        <v>14</v>
      </c>
      <c r="C470" t="s">
        <v>5058</v>
      </c>
      <c r="E470" t="s">
        <v>737</v>
      </c>
      <c r="F470" t="s">
        <v>271</v>
      </c>
      <c r="K470" t="s">
        <v>5061</v>
      </c>
      <c r="L470" t="s">
        <v>1858</v>
      </c>
      <c r="N470" t="s">
        <v>737</v>
      </c>
      <c r="S470" t="s">
        <v>1</v>
      </c>
    </row>
    <row r="471" spans="1:19">
      <c r="A471" t="s">
        <v>1859</v>
      </c>
      <c r="B471" s="6" t="s">
        <v>14</v>
      </c>
      <c r="C471" t="s">
        <v>5058</v>
      </c>
      <c r="E471" t="s">
        <v>737</v>
      </c>
      <c r="F471" t="s">
        <v>745</v>
      </c>
      <c r="K471" t="s">
        <v>5061</v>
      </c>
      <c r="L471" t="s">
        <v>1860</v>
      </c>
      <c r="N471" t="s">
        <v>737</v>
      </c>
      <c r="S471" t="s">
        <v>1</v>
      </c>
    </row>
    <row r="472" spans="1:19">
      <c r="A472" t="s">
        <v>1861</v>
      </c>
      <c r="B472" s="6" t="s">
        <v>14</v>
      </c>
      <c r="C472" t="s">
        <v>5058</v>
      </c>
      <c r="E472" t="s">
        <v>737</v>
      </c>
      <c r="F472" t="s">
        <v>745</v>
      </c>
      <c r="K472" t="s">
        <v>5061</v>
      </c>
      <c r="L472" t="s">
        <v>1862</v>
      </c>
      <c r="N472" t="s">
        <v>737</v>
      </c>
      <c r="S472" t="s">
        <v>1</v>
      </c>
    </row>
    <row r="473" spans="1:19">
      <c r="A473" t="s">
        <v>1863</v>
      </c>
      <c r="B473" s="6" t="s">
        <v>22</v>
      </c>
      <c r="C473" t="s">
        <v>5269</v>
      </c>
      <c r="E473" t="s">
        <v>559</v>
      </c>
      <c r="K473" t="s">
        <v>5034</v>
      </c>
      <c r="L473" t="s">
        <v>1864</v>
      </c>
      <c r="N473" t="s">
        <v>559</v>
      </c>
      <c r="O473" t="s">
        <v>1865</v>
      </c>
      <c r="P473" t="s">
        <v>64</v>
      </c>
      <c r="Q473" t="s">
        <v>4943</v>
      </c>
      <c r="S473" t="s">
        <v>1</v>
      </c>
    </row>
    <row r="474" spans="1:19">
      <c r="A474" t="s">
        <v>1863</v>
      </c>
      <c r="B474" s="6" t="s">
        <v>27</v>
      </c>
      <c r="C474" t="s">
        <v>5269</v>
      </c>
      <c r="E474" t="s">
        <v>559</v>
      </c>
      <c r="K474" t="s">
        <v>5034</v>
      </c>
      <c r="L474" t="s">
        <v>1866</v>
      </c>
      <c r="N474" t="s">
        <v>559</v>
      </c>
      <c r="S474" t="s">
        <v>1</v>
      </c>
    </row>
    <row r="475" spans="1:19">
      <c r="A475" t="s">
        <v>1863</v>
      </c>
      <c r="B475" s="6" t="s">
        <v>83</v>
      </c>
      <c r="C475" t="s">
        <v>5269</v>
      </c>
      <c r="E475" t="s">
        <v>559</v>
      </c>
      <c r="K475" t="s">
        <v>5034</v>
      </c>
      <c r="L475" t="s">
        <v>1867</v>
      </c>
      <c r="N475" t="s">
        <v>559</v>
      </c>
      <c r="S475" t="s">
        <v>1</v>
      </c>
    </row>
    <row r="476" spans="1:19">
      <c r="A476" t="s">
        <v>1868</v>
      </c>
      <c r="B476" s="6" t="s">
        <v>14</v>
      </c>
      <c r="C476" t="s">
        <v>5270</v>
      </c>
      <c r="E476" t="s">
        <v>1871</v>
      </c>
      <c r="F476" t="s">
        <v>1872</v>
      </c>
      <c r="L476" t="s">
        <v>1874</v>
      </c>
      <c r="P476" s="6"/>
      <c r="Q476" s="6"/>
    </row>
    <row r="477" spans="1:19">
      <c r="A477" t="s">
        <v>1876</v>
      </c>
      <c r="B477" s="6" t="s">
        <v>14</v>
      </c>
      <c r="C477" t="s">
        <v>5270</v>
      </c>
      <c r="E477" t="s">
        <v>1878</v>
      </c>
      <c r="F477" t="s">
        <v>1879</v>
      </c>
      <c r="L477" t="s">
        <v>1877</v>
      </c>
      <c r="P477" s="6"/>
      <c r="Q477" s="6"/>
    </row>
    <row r="478" spans="1:19">
      <c r="A478" t="s">
        <v>559</v>
      </c>
      <c r="B478" s="6" t="s">
        <v>14</v>
      </c>
      <c r="C478" t="s">
        <v>5269</v>
      </c>
      <c r="E478" t="s">
        <v>1882</v>
      </c>
      <c r="K478" t="s">
        <v>5099</v>
      </c>
      <c r="L478" t="s">
        <v>1885</v>
      </c>
      <c r="N478" t="s">
        <v>1870</v>
      </c>
      <c r="S478" t="s">
        <v>1</v>
      </c>
    </row>
    <row r="479" spans="1:19">
      <c r="A479" t="s">
        <v>1886</v>
      </c>
      <c r="B479" s="6" t="s">
        <v>22</v>
      </c>
      <c r="C479" t="s">
        <v>5270</v>
      </c>
      <c r="E479" t="s">
        <v>1886</v>
      </c>
      <c r="L479" t="s">
        <v>1889</v>
      </c>
    </row>
    <row r="480" spans="1:19">
      <c r="A480" t="s">
        <v>1886</v>
      </c>
      <c r="B480" s="6" t="s">
        <v>27</v>
      </c>
      <c r="C480" t="s">
        <v>5270</v>
      </c>
      <c r="E480" t="s">
        <v>1886</v>
      </c>
      <c r="L480" t="s">
        <v>1891</v>
      </c>
    </row>
    <row r="481" spans="1:19">
      <c r="A481" t="s">
        <v>1892</v>
      </c>
      <c r="B481" s="6" t="s">
        <v>22</v>
      </c>
      <c r="C481" t="s">
        <v>5270</v>
      </c>
      <c r="E481" t="s">
        <v>1895</v>
      </c>
      <c r="L481" t="s">
        <v>1896</v>
      </c>
    </row>
    <row r="482" spans="1:19">
      <c r="A482" t="s">
        <v>1892</v>
      </c>
      <c r="B482" s="6" t="s">
        <v>27</v>
      </c>
      <c r="C482" t="s">
        <v>5270</v>
      </c>
      <c r="E482" t="s">
        <v>1895</v>
      </c>
      <c r="L482" t="s">
        <v>1898</v>
      </c>
    </row>
    <row r="483" spans="1:19" ht="96">
      <c r="A483" t="s">
        <v>1899</v>
      </c>
      <c r="B483" s="6" t="s">
        <v>22</v>
      </c>
      <c r="C483" t="s">
        <v>5270</v>
      </c>
      <c r="E483" t="s">
        <v>1902</v>
      </c>
      <c r="F483" s="1" t="s">
        <v>31</v>
      </c>
      <c r="G483" s="1"/>
      <c r="H483" s="1"/>
      <c r="I483" s="1"/>
      <c r="J483" s="1"/>
      <c r="L483" t="s">
        <v>1903</v>
      </c>
    </row>
    <row r="484" spans="1:19" ht="96">
      <c r="A484" t="s">
        <v>1899</v>
      </c>
      <c r="B484" s="6" t="s">
        <v>27</v>
      </c>
      <c r="C484" t="s">
        <v>5270</v>
      </c>
      <c r="E484" t="s">
        <v>1902</v>
      </c>
      <c r="F484" s="1" t="s">
        <v>31</v>
      </c>
      <c r="G484" s="1"/>
      <c r="H484" s="1"/>
      <c r="I484" s="1"/>
      <c r="J484" s="1"/>
      <c r="L484" t="s">
        <v>1905</v>
      </c>
    </row>
    <row r="485" spans="1:19" ht="32">
      <c r="A485" t="s">
        <v>1906</v>
      </c>
      <c r="B485" s="6" t="s">
        <v>45</v>
      </c>
      <c r="C485" t="s">
        <v>5270</v>
      </c>
      <c r="E485" t="s">
        <v>1909</v>
      </c>
      <c r="F485" s="1" t="s">
        <v>565</v>
      </c>
      <c r="G485" s="1"/>
      <c r="H485" s="1"/>
      <c r="I485" s="1"/>
      <c r="J485" s="1"/>
      <c r="K485" t="s">
        <v>5101</v>
      </c>
      <c r="L485" t="s">
        <v>1907</v>
      </c>
      <c r="P485" s="6"/>
      <c r="Q485" s="6"/>
    </row>
    <row r="486" spans="1:19">
      <c r="A486" t="s">
        <v>1910</v>
      </c>
      <c r="B486" s="6" t="s">
        <v>22</v>
      </c>
      <c r="C486" t="s">
        <v>5270</v>
      </c>
      <c r="E486" t="s">
        <v>1916</v>
      </c>
      <c r="L486" t="s">
        <v>1914</v>
      </c>
    </row>
    <row r="487" spans="1:19">
      <c r="A487" t="s">
        <v>1910</v>
      </c>
      <c r="B487" s="6" t="s">
        <v>27</v>
      </c>
      <c r="C487" t="s">
        <v>5270</v>
      </c>
      <c r="E487" t="s">
        <v>1912</v>
      </c>
      <c r="L487" t="s">
        <v>1917</v>
      </c>
      <c r="M487" s="2"/>
    </row>
    <row r="488" spans="1:19">
      <c r="A488" t="s">
        <v>1910</v>
      </c>
      <c r="B488" s="6" t="s">
        <v>45</v>
      </c>
      <c r="C488" t="s">
        <v>5270</v>
      </c>
      <c r="E488" t="s">
        <v>1916</v>
      </c>
      <c r="L488" t="s">
        <v>1918</v>
      </c>
    </row>
    <row r="489" spans="1:19">
      <c r="A489" t="s">
        <v>1910</v>
      </c>
      <c r="B489" s="6" t="s">
        <v>83</v>
      </c>
      <c r="C489" t="s">
        <v>5270</v>
      </c>
      <c r="E489" t="s">
        <v>1912</v>
      </c>
      <c r="L489" t="s">
        <v>1919</v>
      </c>
    </row>
    <row r="490" spans="1:19">
      <c r="A490" t="s">
        <v>1928</v>
      </c>
      <c r="B490" s="6" t="s">
        <v>45</v>
      </c>
      <c r="C490" t="s">
        <v>5270</v>
      </c>
      <c r="E490" t="s">
        <v>1932</v>
      </c>
      <c r="F490" t="s">
        <v>1933</v>
      </c>
      <c r="K490" t="s">
        <v>5048</v>
      </c>
      <c r="L490" t="s">
        <v>1929</v>
      </c>
    </row>
    <row r="491" spans="1:19">
      <c r="A491" t="s">
        <v>1934</v>
      </c>
      <c r="B491" s="6" t="s">
        <v>14</v>
      </c>
      <c r="C491" t="s">
        <v>5270</v>
      </c>
      <c r="E491" t="s">
        <v>1936</v>
      </c>
      <c r="L491" t="s">
        <v>1935</v>
      </c>
    </row>
    <row r="492" spans="1:19" ht="96">
      <c r="A492" t="s">
        <v>1937</v>
      </c>
      <c r="B492" s="6" t="s">
        <v>22</v>
      </c>
      <c r="C492" t="s">
        <v>5270</v>
      </c>
      <c r="E492" t="s">
        <v>1941</v>
      </c>
      <c r="F492" s="1" t="s">
        <v>198</v>
      </c>
      <c r="G492" s="1"/>
      <c r="H492" s="1"/>
      <c r="I492" s="1"/>
      <c r="J492" s="1"/>
      <c r="L492" t="s">
        <v>1940</v>
      </c>
    </row>
    <row r="493" spans="1:19" ht="96">
      <c r="A493" t="s">
        <v>1937</v>
      </c>
      <c r="B493" s="6" t="s">
        <v>27</v>
      </c>
      <c r="C493" t="s">
        <v>5270</v>
      </c>
      <c r="E493" t="s">
        <v>1939</v>
      </c>
      <c r="F493" s="1" t="s">
        <v>198</v>
      </c>
      <c r="G493" s="1"/>
      <c r="H493" s="1"/>
      <c r="I493" s="1"/>
      <c r="J493" s="1"/>
      <c r="L493" t="s">
        <v>1943</v>
      </c>
    </row>
    <row r="494" spans="1:19" ht="96">
      <c r="A494" t="s">
        <v>1937</v>
      </c>
      <c r="B494" s="6" t="s">
        <v>45</v>
      </c>
      <c r="C494" t="s">
        <v>5270</v>
      </c>
      <c r="E494" t="s">
        <v>1941</v>
      </c>
      <c r="F494" s="1" t="s">
        <v>198</v>
      </c>
      <c r="G494" s="1"/>
      <c r="H494" s="1"/>
      <c r="I494" s="1"/>
      <c r="J494" s="1"/>
      <c r="L494" t="s">
        <v>1944</v>
      </c>
    </row>
    <row r="495" spans="1:19">
      <c r="A495" t="s">
        <v>1945</v>
      </c>
      <c r="B495" s="6" t="s">
        <v>14</v>
      </c>
      <c r="C495" t="s">
        <v>5058</v>
      </c>
      <c r="E495" t="s">
        <v>1949</v>
      </c>
      <c r="K495" t="s">
        <v>5103</v>
      </c>
      <c r="L495" t="s">
        <v>1946</v>
      </c>
      <c r="M495" t="s">
        <v>1947</v>
      </c>
      <c r="N495" t="s">
        <v>1948</v>
      </c>
      <c r="P495" t="s">
        <v>58</v>
      </c>
      <c r="Q495" t="s">
        <v>25</v>
      </c>
      <c r="R495" t="s">
        <v>247</v>
      </c>
      <c r="S495" t="s">
        <v>1</v>
      </c>
    </row>
    <row r="496" spans="1:19">
      <c r="A496" t="s">
        <v>1954</v>
      </c>
      <c r="B496" s="6" t="s">
        <v>22</v>
      </c>
      <c r="C496" t="s">
        <v>5270</v>
      </c>
      <c r="E496" t="s">
        <v>1958</v>
      </c>
      <c r="L496" t="s">
        <v>1955</v>
      </c>
    </row>
    <row r="497" spans="1:19">
      <c r="A497" t="s">
        <v>1954</v>
      </c>
      <c r="B497" s="6" t="s">
        <v>27</v>
      </c>
      <c r="C497" t="s">
        <v>5270</v>
      </c>
      <c r="E497" t="s">
        <v>1958</v>
      </c>
      <c r="L497" t="s">
        <v>1959</v>
      </c>
    </row>
    <row r="498" spans="1:19" ht="96">
      <c r="A498" t="s">
        <v>1960</v>
      </c>
      <c r="B498" s="6" t="s">
        <v>22</v>
      </c>
      <c r="C498" t="s">
        <v>5270</v>
      </c>
      <c r="E498" t="s">
        <v>1962</v>
      </c>
      <c r="F498" s="1" t="s">
        <v>31</v>
      </c>
      <c r="G498" s="1"/>
      <c r="H498" s="1"/>
      <c r="I498" s="1"/>
      <c r="J498" s="1"/>
      <c r="L498" t="s">
        <v>1961</v>
      </c>
    </row>
    <row r="499" spans="1:19" ht="96">
      <c r="A499" t="s">
        <v>1960</v>
      </c>
      <c r="B499" s="6" t="s">
        <v>27</v>
      </c>
      <c r="C499" t="s">
        <v>5270</v>
      </c>
      <c r="E499" t="s">
        <v>1962</v>
      </c>
      <c r="F499" s="1" t="s">
        <v>31</v>
      </c>
      <c r="G499" s="1"/>
      <c r="H499" s="1"/>
      <c r="I499" s="1"/>
      <c r="J499" s="1"/>
      <c r="L499" t="s">
        <v>1963</v>
      </c>
      <c r="P499" s="6"/>
      <c r="Q499" s="6"/>
    </row>
    <row r="500" spans="1:19">
      <c r="A500" t="s">
        <v>1964</v>
      </c>
      <c r="B500" s="6" t="s">
        <v>22</v>
      </c>
      <c r="C500" t="s">
        <v>5270</v>
      </c>
      <c r="E500" t="s">
        <v>1974</v>
      </c>
      <c r="L500" t="s">
        <v>1970</v>
      </c>
      <c r="M500" s="2"/>
    </row>
    <row r="501" spans="1:19">
      <c r="A501" t="s">
        <v>1964</v>
      </c>
      <c r="B501" s="6" t="s">
        <v>27</v>
      </c>
      <c r="C501" t="s">
        <v>5269</v>
      </c>
      <c r="E501" t="s">
        <v>1974</v>
      </c>
      <c r="K501" t="s">
        <v>5262</v>
      </c>
      <c r="L501" t="s">
        <v>1975</v>
      </c>
      <c r="P501" t="s">
        <v>58</v>
      </c>
      <c r="Q501" t="s">
        <v>442</v>
      </c>
      <c r="R501" t="s">
        <v>441</v>
      </c>
      <c r="S501" t="s">
        <v>1</v>
      </c>
    </row>
    <row r="502" spans="1:19">
      <c r="A502" t="s">
        <v>1964</v>
      </c>
      <c r="B502" s="6" t="s">
        <v>83</v>
      </c>
      <c r="C502" t="s">
        <v>5269</v>
      </c>
      <c r="E502" t="s">
        <v>1974</v>
      </c>
      <c r="K502" t="s">
        <v>5262</v>
      </c>
      <c r="L502" t="s">
        <v>1976</v>
      </c>
      <c r="P502" t="s">
        <v>58</v>
      </c>
      <c r="Q502" t="s">
        <v>442</v>
      </c>
      <c r="R502" t="s">
        <v>441</v>
      </c>
      <c r="S502" t="s">
        <v>1</v>
      </c>
    </row>
    <row r="503" spans="1:19">
      <c r="A503" t="s">
        <v>1977</v>
      </c>
      <c r="B503" s="6" t="s">
        <v>22</v>
      </c>
      <c r="C503" t="s">
        <v>5270</v>
      </c>
      <c r="E503" t="s">
        <v>1983</v>
      </c>
      <c r="L503" t="s">
        <v>1981</v>
      </c>
    </row>
    <row r="504" spans="1:19">
      <c r="A504" t="s">
        <v>1977</v>
      </c>
      <c r="B504" s="6" t="s">
        <v>27</v>
      </c>
      <c r="C504" t="s">
        <v>5269</v>
      </c>
      <c r="E504" t="s">
        <v>1977</v>
      </c>
      <c r="K504" t="s">
        <v>5158</v>
      </c>
      <c r="L504" t="s">
        <v>1984</v>
      </c>
      <c r="P504" t="s">
        <v>58</v>
      </c>
      <c r="Q504" t="s">
        <v>183</v>
      </c>
      <c r="R504" t="s">
        <v>276</v>
      </c>
      <c r="S504" t="s">
        <v>1</v>
      </c>
    </row>
    <row r="505" spans="1:19">
      <c r="A505" t="s">
        <v>1977</v>
      </c>
      <c r="B505" s="6" t="s">
        <v>83</v>
      </c>
      <c r="C505" t="s">
        <v>5270</v>
      </c>
      <c r="E505" t="s">
        <v>1977</v>
      </c>
      <c r="L505" t="s">
        <v>1985</v>
      </c>
    </row>
    <row r="506" spans="1:19" ht="96">
      <c r="A506" t="s">
        <v>1986</v>
      </c>
      <c r="B506" s="6" t="s">
        <v>22</v>
      </c>
      <c r="C506" t="s">
        <v>5270</v>
      </c>
      <c r="E506" t="s">
        <v>1991</v>
      </c>
      <c r="F506" s="1" t="s">
        <v>198</v>
      </c>
      <c r="G506" s="1"/>
      <c r="H506" s="1"/>
      <c r="I506" s="1"/>
      <c r="J506" s="1"/>
      <c r="L506" t="s">
        <v>1989</v>
      </c>
    </row>
    <row r="507" spans="1:19" ht="96">
      <c r="A507" t="s">
        <v>1986</v>
      </c>
      <c r="B507" s="6" t="s">
        <v>27</v>
      </c>
      <c r="C507" t="s">
        <v>5270</v>
      </c>
      <c r="E507" t="s">
        <v>1986</v>
      </c>
      <c r="F507" s="1" t="s">
        <v>198</v>
      </c>
      <c r="G507" s="1"/>
      <c r="H507" s="1"/>
      <c r="I507" s="1"/>
      <c r="J507" s="1"/>
      <c r="L507" t="s">
        <v>1992</v>
      </c>
    </row>
    <row r="508" spans="1:19">
      <c r="A508" t="s">
        <v>1995</v>
      </c>
      <c r="B508" s="6" t="s">
        <v>14</v>
      </c>
      <c r="C508" t="s">
        <v>5058</v>
      </c>
      <c r="E508" t="s">
        <v>1997</v>
      </c>
      <c r="F508" t="s">
        <v>229</v>
      </c>
      <c r="K508" t="s">
        <v>5037</v>
      </c>
      <c r="L508" t="s">
        <v>1996</v>
      </c>
      <c r="N508" t="s">
        <v>1995</v>
      </c>
      <c r="P508" t="s">
        <v>58</v>
      </c>
      <c r="S508" t="s">
        <v>1</v>
      </c>
    </row>
    <row r="509" spans="1:19">
      <c r="A509" t="s">
        <v>1998</v>
      </c>
      <c r="B509" s="6" t="s">
        <v>114</v>
      </c>
      <c r="C509" s="6" t="s">
        <v>5058</v>
      </c>
      <c r="E509" t="s">
        <v>2004</v>
      </c>
      <c r="F509" t="s">
        <v>2005</v>
      </c>
      <c r="L509" t="s">
        <v>1999</v>
      </c>
      <c r="M509" t="s">
        <v>2000</v>
      </c>
      <c r="N509" t="s">
        <v>2001</v>
      </c>
      <c r="Q509" t="s">
        <v>2003</v>
      </c>
      <c r="R509" t="s">
        <v>2002</v>
      </c>
      <c r="S509" t="s">
        <v>1</v>
      </c>
    </row>
    <row r="510" spans="1:19">
      <c r="A510" t="s">
        <v>2006</v>
      </c>
      <c r="B510" s="6" t="s">
        <v>114</v>
      </c>
      <c r="C510" s="6" t="s">
        <v>5058</v>
      </c>
      <c r="E510" t="s">
        <v>2012</v>
      </c>
      <c r="L510" t="s">
        <v>2007</v>
      </c>
      <c r="M510" t="s">
        <v>2008</v>
      </c>
      <c r="N510" t="s">
        <v>2009</v>
      </c>
      <c r="Q510" t="s">
        <v>2011</v>
      </c>
      <c r="R510" t="s">
        <v>2010</v>
      </c>
      <c r="S510" t="s">
        <v>1</v>
      </c>
    </row>
    <row r="511" spans="1:19">
      <c r="A511" t="s">
        <v>2013</v>
      </c>
      <c r="B511" s="6" t="s">
        <v>114</v>
      </c>
      <c r="C511" s="6" t="s">
        <v>5058</v>
      </c>
      <c r="E511" t="s">
        <v>2012</v>
      </c>
      <c r="F511" t="s">
        <v>2015</v>
      </c>
      <c r="L511" t="s">
        <v>2014</v>
      </c>
      <c r="M511" t="s">
        <v>2008</v>
      </c>
      <c r="N511" t="s">
        <v>2009</v>
      </c>
      <c r="Q511" t="s">
        <v>2011</v>
      </c>
      <c r="R511" t="s">
        <v>2010</v>
      </c>
      <c r="S511" t="s">
        <v>1</v>
      </c>
    </row>
    <row r="512" spans="1:19">
      <c r="A512" t="s">
        <v>2016</v>
      </c>
      <c r="B512" s="6" t="s">
        <v>114</v>
      </c>
      <c r="C512" s="6" t="s">
        <v>5058</v>
      </c>
      <c r="E512" t="s">
        <v>2022</v>
      </c>
      <c r="L512" t="s">
        <v>2017</v>
      </c>
      <c r="M512" t="s">
        <v>2018</v>
      </c>
      <c r="N512" t="s">
        <v>2019</v>
      </c>
      <c r="Q512" t="s">
        <v>2021</v>
      </c>
      <c r="R512" t="s">
        <v>2020</v>
      </c>
      <c r="S512" t="s">
        <v>1</v>
      </c>
    </row>
    <row r="513" spans="1:19">
      <c r="A513" t="s">
        <v>2023</v>
      </c>
      <c r="B513" s="6" t="s">
        <v>114</v>
      </c>
      <c r="C513" s="6" t="s">
        <v>5058</v>
      </c>
      <c r="E513" t="s">
        <v>2022</v>
      </c>
      <c r="F513" t="s">
        <v>2025</v>
      </c>
      <c r="L513" t="s">
        <v>2024</v>
      </c>
      <c r="M513" t="s">
        <v>2018</v>
      </c>
      <c r="N513" t="s">
        <v>2019</v>
      </c>
      <c r="Q513" t="s">
        <v>2021</v>
      </c>
      <c r="R513" t="s">
        <v>2020</v>
      </c>
      <c r="S513" t="s">
        <v>1</v>
      </c>
    </row>
    <row r="514" spans="1:19">
      <c r="A514" t="s">
        <v>2026</v>
      </c>
      <c r="B514" s="6" t="s">
        <v>114</v>
      </c>
      <c r="C514" s="6" t="s">
        <v>5058</v>
      </c>
      <c r="E514" t="s">
        <v>2031</v>
      </c>
      <c r="L514" t="s">
        <v>2027</v>
      </c>
      <c r="M514" t="s">
        <v>2028</v>
      </c>
      <c r="N514" t="s">
        <v>2029</v>
      </c>
      <c r="Q514" t="s">
        <v>64</v>
      </c>
      <c r="R514" t="s">
        <v>2030</v>
      </c>
      <c r="S514" t="s">
        <v>1</v>
      </c>
    </row>
    <row r="515" spans="1:19">
      <c r="A515" t="s">
        <v>2032</v>
      </c>
      <c r="B515" s="6" t="s">
        <v>114</v>
      </c>
      <c r="C515" s="6" t="s">
        <v>5058</v>
      </c>
      <c r="E515" t="s">
        <v>2036</v>
      </c>
      <c r="L515" t="s">
        <v>2033</v>
      </c>
      <c r="M515" t="s">
        <v>2034</v>
      </c>
      <c r="N515" t="s">
        <v>2035</v>
      </c>
      <c r="Q515" t="s">
        <v>127</v>
      </c>
      <c r="R515" t="s">
        <v>126</v>
      </c>
      <c r="S515" t="s">
        <v>1</v>
      </c>
    </row>
    <row r="516" spans="1:19">
      <c r="A516" t="s">
        <v>2037</v>
      </c>
      <c r="B516" s="6" t="s">
        <v>114</v>
      </c>
      <c r="C516" s="6" t="s">
        <v>5058</v>
      </c>
      <c r="E516" t="s">
        <v>2040</v>
      </c>
      <c r="L516" t="s">
        <v>2038</v>
      </c>
      <c r="M516" t="s">
        <v>1731</v>
      </c>
      <c r="N516" t="s">
        <v>1732</v>
      </c>
      <c r="Q516" t="s">
        <v>2039</v>
      </c>
      <c r="R516" t="s">
        <v>1339</v>
      </c>
      <c r="S516" t="s">
        <v>1</v>
      </c>
    </row>
    <row r="517" spans="1:19" ht="32">
      <c r="A517" t="s">
        <v>2041</v>
      </c>
      <c r="B517" s="6" t="s">
        <v>55</v>
      </c>
      <c r="C517" t="s">
        <v>5058</v>
      </c>
      <c r="E517" t="s">
        <v>2045</v>
      </c>
      <c r="F517" s="1" t="s">
        <v>2046</v>
      </c>
      <c r="G517" s="1"/>
      <c r="H517" s="1"/>
      <c r="I517" s="1"/>
      <c r="J517" s="1"/>
      <c r="L517" t="s">
        <v>2042</v>
      </c>
      <c r="N517" t="s">
        <v>2051</v>
      </c>
      <c r="O517" t="s">
        <v>2043</v>
      </c>
      <c r="P517" t="s">
        <v>58</v>
      </c>
      <c r="Q517" t="s">
        <v>185</v>
      </c>
      <c r="R517" t="s">
        <v>613</v>
      </c>
      <c r="S517" t="s">
        <v>1</v>
      </c>
    </row>
    <row r="518" spans="1:19" ht="32">
      <c r="A518" t="s">
        <v>2047</v>
      </c>
      <c r="B518" s="6" t="s">
        <v>27</v>
      </c>
      <c r="C518" t="s">
        <v>5270</v>
      </c>
      <c r="E518" t="s">
        <v>2049</v>
      </c>
      <c r="F518" s="1" t="s">
        <v>2046</v>
      </c>
      <c r="G518" s="1"/>
      <c r="H518" s="1"/>
      <c r="I518" s="1"/>
      <c r="J518" s="1"/>
      <c r="L518" t="s">
        <v>2048</v>
      </c>
    </row>
    <row r="519" spans="1:19" ht="48">
      <c r="A519" t="s">
        <v>2047</v>
      </c>
      <c r="B519" s="6" t="s">
        <v>45</v>
      </c>
      <c r="C519" t="s">
        <v>5270</v>
      </c>
      <c r="E519" t="s">
        <v>2049</v>
      </c>
      <c r="F519" s="1" t="s">
        <v>2052</v>
      </c>
      <c r="G519" s="1"/>
      <c r="H519" s="1"/>
      <c r="I519" s="1"/>
      <c r="J519" s="1"/>
      <c r="L519" t="s">
        <v>2050</v>
      </c>
    </row>
    <row r="520" spans="1:19">
      <c r="A520" t="s">
        <v>2053</v>
      </c>
      <c r="B520" s="6" t="s">
        <v>114</v>
      </c>
      <c r="C520" s="6" t="s">
        <v>5058</v>
      </c>
      <c r="E520" t="s">
        <v>2055</v>
      </c>
      <c r="L520" t="s">
        <v>2054</v>
      </c>
      <c r="M520" t="s">
        <v>2000</v>
      </c>
      <c r="N520" t="s">
        <v>2001</v>
      </c>
      <c r="Q520" t="s">
        <v>2003</v>
      </c>
      <c r="R520" t="s">
        <v>2002</v>
      </c>
      <c r="S520" t="s">
        <v>1</v>
      </c>
    </row>
    <row r="521" spans="1:19">
      <c r="A521" t="s">
        <v>2056</v>
      </c>
      <c r="B521" s="6" t="s">
        <v>45</v>
      </c>
      <c r="C521" t="s">
        <v>5270</v>
      </c>
      <c r="E521" t="s">
        <v>2059</v>
      </c>
      <c r="F521" t="s">
        <v>943</v>
      </c>
      <c r="L521" t="s">
        <v>2057</v>
      </c>
    </row>
    <row r="522" spans="1:19">
      <c r="A522" t="s">
        <v>2078</v>
      </c>
      <c r="B522" s="6" t="s">
        <v>45</v>
      </c>
      <c r="C522" t="s">
        <v>5270</v>
      </c>
      <c r="E522" t="s">
        <v>2081</v>
      </c>
      <c r="F522" t="s">
        <v>947</v>
      </c>
      <c r="L522" t="s">
        <v>2079</v>
      </c>
    </row>
    <row r="523" spans="1:19">
      <c r="A523" t="s">
        <v>2087</v>
      </c>
      <c r="B523" s="6" t="s">
        <v>45</v>
      </c>
      <c r="C523" t="s">
        <v>5270</v>
      </c>
      <c r="E523" t="s">
        <v>950</v>
      </c>
      <c r="F523" t="s">
        <v>951</v>
      </c>
      <c r="L523" t="s">
        <v>2088</v>
      </c>
    </row>
    <row r="524" spans="1:19">
      <c r="A524" t="s">
        <v>2093</v>
      </c>
      <c r="B524" s="6" t="s">
        <v>114</v>
      </c>
      <c r="C524" s="6" t="s">
        <v>5058</v>
      </c>
      <c r="E524" t="s">
        <v>2095</v>
      </c>
      <c r="F524" t="s">
        <v>2096</v>
      </c>
      <c r="L524" t="s">
        <v>2094</v>
      </c>
      <c r="S524" t="s">
        <v>1</v>
      </c>
    </row>
    <row r="525" spans="1:19">
      <c r="A525" t="s">
        <v>2097</v>
      </c>
      <c r="B525" s="6" t="s">
        <v>22</v>
      </c>
      <c r="C525" t="s">
        <v>5270</v>
      </c>
      <c r="E525" t="s">
        <v>2101</v>
      </c>
      <c r="L525" t="s">
        <v>2100</v>
      </c>
      <c r="M525" s="4"/>
    </row>
    <row r="526" spans="1:19">
      <c r="A526" t="s">
        <v>2097</v>
      </c>
      <c r="B526" s="6" t="s">
        <v>27</v>
      </c>
      <c r="C526" t="s">
        <v>5270</v>
      </c>
      <c r="E526" t="s">
        <v>2101</v>
      </c>
      <c r="L526" t="s">
        <v>2102</v>
      </c>
      <c r="M526" s="4"/>
    </row>
    <row r="527" spans="1:19">
      <c r="A527" t="s">
        <v>2103</v>
      </c>
      <c r="B527" s="6" t="s">
        <v>114</v>
      </c>
      <c r="C527" s="6" t="s">
        <v>5058</v>
      </c>
      <c r="E527" t="s">
        <v>2107</v>
      </c>
      <c r="F527" t="s">
        <v>133</v>
      </c>
      <c r="L527" t="s">
        <v>2104</v>
      </c>
      <c r="M527" t="s">
        <v>2105</v>
      </c>
      <c r="N527" t="s">
        <v>2106</v>
      </c>
      <c r="Q527" t="s">
        <v>372</v>
      </c>
      <c r="R527" t="s">
        <v>371</v>
      </c>
      <c r="S527" t="s">
        <v>1</v>
      </c>
    </row>
    <row r="528" spans="1:19" ht="32">
      <c r="A528" t="s">
        <v>2108</v>
      </c>
      <c r="B528" s="6" t="s">
        <v>22</v>
      </c>
      <c r="C528" t="s">
        <v>5270</v>
      </c>
      <c r="E528" t="s">
        <v>4922</v>
      </c>
      <c r="F528" s="1" t="s">
        <v>38</v>
      </c>
      <c r="G528" s="1"/>
      <c r="H528" s="1"/>
      <c r="I528" s="1"/>
      <c r="J528" s="1"/>
      <c r="L528" t="s">
        <v>2109</v>
      </c>
    </row>
    <row r="529" spans="1:19">
      <c r="A529" t="s">
        <v>2111</v>
      </c>
      <c r="B529" s="6" t="s">
        <v>22</v>
      </c>
      <c r="C529" t="s">
        <v>5270</v>
      </c>
      <c r="E529" t="s">
        <v>2115</v>
      </c>
      <c r="F529" t="s">
        <v>2125</v>
      </c>
      <c r="L529" t="s">
        <v>2124</v>
      </c>
    </row>
    <row r="530" spans="1:19">
      <c r="A530" t="s">
        <v>2111</v>
      </c>
      <c r="B530" s="6" t="s">
        <v>27</v>
      </c>
      <c r="C530" t="s">
        <v>5270</v>
      </c>
      <c r="E530" t="s">
        <v>2118</v>
      </c>
      <c r="F530" t="s">
        <v>2121</v>
      </c>
      <c r="L530" t="s">
        <v>2126</v>
      </c>
    </row>
    <row r="531" spans="1:19">
      <c r="A531" t="s">
        <v>2111</v>
      </c>
      <c r="B531" s="6" t="s">
        <v>45</v>
      </c>
      <c r="C531" t="s">
        <v>5270</v>
      </c>
      <c r="E531" t="s">
        <v>2115</v>
      </c>
      <c r="F531" t="s">
        <v>2121</v>
      </c>
      <c r="L531" t="s">
        <v>2127</v>
      </c>
    </row>
    <row r="532" spans="1:19">
      <c r="A532" t="s">
        <v>2111</v>
      </c>
      <c r="B532" s="6" t="s">
        <v>83</v>
      </c>
      <c r="C532" t="s">
        <v>5270</v>
      </c>
      <c r="E532" t="s">
        <v>2129</v>
      </c>
      <c r="F532" t="s">
        <v>2125</v>
      </c>
      <c r="L532" t="s">
        <v>2128</v>
      </c>
    </row>
    <row r="533" spans="1:19">
      <c r="A533" t="s">
        <v>2111</v>
      </c>
      <c r="B533" s="6" t="s">
        <v>55</v>
      </c>
      <c r="C533" t="s">
        <v>5058</v>
      </c>
      <c r="E533" t="s">
        <v>2115</v>
      </c>
      <c r="F533" t="s">
        <v>87</v>
      </c>
      <c r="L533" t="s">
        <v>2130</v>
      </c>
      <c r="M533" t="s">
        <v>2113</v>
      </c>
      <c r="N533" t="s">
        <v>2114</v>
      </c>
      <c r="O533" t="s">
        <v>2123</v>
      </c>
      <c r="P533" t="s">
        <v>64</v>
      </c>
      <c r="Q533" t="s">
        <v>64</v>
      </c>
      <c r="R533" t="s">
        <v>2030</v>
      </c>
      <c r="S533" t="s">
        <v>1</v>
      </c>
    </row>
    <row r="534" spans="1:19">
      <c r="A534" t="s">
        <v>2111</v>
      </c>
      <c r="B534" s="6" t="s">
        <v>114</v>
      </c>
      <c r="C534" s="6" t="s">
        <v>5058</v>
      </c>
      <c r="E534" t="s">
        <v>2132</v>
      </c>
      <c r="F534" t="s">
        <v>2116</v>
      </c>
      <c r="L534" t="s">
        <v>2131</v>
      </c>
      <c r="M534" t="s">
        <v>2113</v>
      </c>
      <c r="N534" t="s">
        <v>2114</v>
      </c>
      <c r="Q534" t="s">
        <v>64</v>
      </c>
      <c r="R534" t="s">
        <v>2030</v>
      </c>
      <c r="S534" t="s">
        <v>1</v>
      </c>
    </row>
    <row r="535" spans="1:19">
      <c r="A535" t="s">
        <v>2111</v>
      </c>
      <c r="B535" s="6" t="s">
        <v>14</v>
      </c>
      <c r="C535" t="s">
        <v>5270</v>
      </c>
      <c r="E535" t="s">
        <v>2115</v>
      </c>
      <c r="F535" t="s">
        <v>2116</v>
      </c>
      <c r="L535" t="s">
        <v>2133</v>
      </c>
    </row>
    <row r="536" spans="1:19" ht="48">
      <c r="A536" t="s">
        <v>2137</v>
      </c>
      <c r="B536" s="6" t="s">
        <v>45</v>
      </c>
      <c r="C536" t="s">
        <v>5270</v>
      </c>
      <c r="E536" t="s">
        <v>2139</v>
      </c>
      <c r="F536" s="1" t="s">
        <v>214</v>
      </c>
      <c r="G536" s="1"/>
      <c r="H536" s="1"/>
      <c r="I536" s="1"/>
      <c r="J536" s="1"/>
      <c r="L536" t="s">
        <v>2138</v>
      </c>
    </row>
    <row r="537" spans="1:19" ht="48">
      <c r="A537" t="s">
        <v>2140</v>
      </c>
      <c r="B537" s="6" t="s">
        <v>22</v>
      </c>
      <c r="C537" t="s">
        <v>5270</v>
      </c>
      <c r="E537" t="s">
        <v>2147</v>
      </c>
      <c r="F537" s="1" t="s">
        <v>210</v>
      </c>
      <c r="G537" s="1"/>
      <c r="H537" s="1"/>
      <c r="I537" s="1"/>
      <c r="J537" s="1"/>
      <c r="L537" t="s">
        <v>2145</v>
      </c>
    </row>
    <row r="538" spans="1:19" ht="80">
      <c r="A538" t="s">
        <v>2140</v>
      </c>
      <c r="B538" s="6" t="s">
        <v>27</v>
      </c>
      <c r="C538" t="s">
        <v>5269</v>
      </c>
      <c r="E538" t="s">
        <v>2143</v>
      </c>
      <c r="F538" s="1" t="s">
        <v>212</v>
      </c>
      <c r="G538" s="1"/>
      <c r="H538" s="1"/>
      <c r="I538" s="1"/>
      <c r="J538" s="1"/>
      <c r="K538" t="s">
        <v>5158</v>
      </c>
      <c r="L538" t="s">
        <v>2148</v>
      </c>
      <c r="P538" t="s">
        <v>5010</v>
      </c>
      <c r="S538" t="s">
        <v>1</v>
      </c>
    </row>
    <row r="539" spans="1:19" ht="64">
      <c r="A539" t="s">
        <v>2140</v>
      </c>
      <c r="B539" s="6" t="s">
        <v>83</v>
      </c>
      <c r="C539" t="s">
        <v>5270</v>
      </c>
      <c r="E539" t="s">
        <v>2143</v>
      </c>
      <c r="F539" s="1" t="s">
        <v>216</v>
      </c>
      <c r="G539" s="1"/>
      <c r="H539" s="1"/>
      <c r="I539" s="1"/>
      <c r="J539" s="1"/>
      <c r="L539" t="s">
        <v>2150</v>
      </c>
    </row>
    <row r="540" spans="1:19" ht="32">
      <c r="A540" t="s">
        <v>2163</v>
      </c>
      <c r="B540" s="6" t="s">
        <v>14</v>
      </c>
      <c r="C540" t="s">
        <v>5269</v>
      </c>
      <c r="E540" t="s">
        <v>2165</v>
      </c>
      <c r="F540" s="1" t="s">
        <v>267</v>
      </c>
      <c r="G540" s="1"/>
      <c r="H540" s="1"/>
      <c r="I540" s="1"/>
      <c r="J540" s="1"/>
      <c r="L540" t="s">
        <v>2164</v>
      </c>
      <c r="S540" t="s">
        <v>1</v>
      </c>
    </row>
    <row r="541" spans="1:19">
      <c r="A541" t="s">
        <v>2171</v>
      </c>
      <c r="B541" s="6" t="s">
        <v>45</v>
      </c>
      <c r="C541" t="s">
        <v>5270</v>
      </c>
      <c r="E541" t="s">
        <v>2168</v>
      </c>
      <c r="F541" t="s">
        <v>2169</v>
      </c>
      <c r="L541" t="s">
        <v>2172</v>
      </c>
    </row>
    <row r="542" spans="1:19">
      <c r="A542" t="s">
        <v>2173</v>
      </c>
      <c r="B542" s="6" t="s">
        <v>45</v>
      </c>
      <c r="C542" t="s">
        <v>5270</v>
      </c>
      <c r="E542" t="s">
        <v>2168</v>
      </c>
      <c r="F542" t="s">
        <v>2169</v>
      </c>
      <c r="L542" t="s">
        <v>2174</v>
      </c>
    </row>
    <row r="543" spans="1:19">
      <c r="A543" t="s">
        <v>2175</v>
      </c>
      <c r="B543" s="6" t="s">
        <v>114</v>
      </c>
      <c r="C543" s="6" t="s">
        <v>5058</v>
      </c>
      <c r="E543" t="s">
        <v>2177</v>
      </c>
      <c r="F543" t="s">
        <v>2178</v>
      </c>
      <c r="L543" t="s">
        <v>2176</v>
      </c>
      <c r="S543" t="s">
        <v>1</v>
      </c>
    </row>
    <row r="544" spans="1:19" ht="32">
      <c r="A544" t="s">
        <v>2179</v>
      </c>
      <c r="B544" s="6" t="s">
        <v>55</v>
      </c>
      <c r="C544" t="s">
        <v>5058</v>
      </c>
      <c r="E544" t="s">
        <v>2184</v>
      </c>
      <c r="F544" s="1" t="s">
        <v>38</v>
      </c>
      <c r="G544" s="1"/>
      <c r="H544" s="1"/>
      <c r="I544" s="1"/>
      <c r="J544" s="1"/>
      <c r="L544" t="s">
        <v>2180</v>
      </c>
      <c r="M544" t="s">
        <v>2181</v>
      </c>
      <c r="N544" t="s">
        <v>2182</v>
      </c>
      <c r="O544" t="s">
        <v>2183</v>
      </c>
      <c r="P544" t="s">
        <v>58</v>
      </c>
      <c r="Q544" t="s">
        <v>64</v>
      </c>
      <c r="R544" t="s">
        <v>2030</v>
      </c>
      <c r="S544" t="s">
        <v>1</v>
      </c>
    </row>
    <row r="545" spans="1:19" s="6" customFormat="1" ht="32">
      <c r="A545" s="6" t="s">
        <v>2191</v>
      </c>
      <c r="B545" s="6" t="s">
        <v>22</v>
      </c>
      <c r="C545" s="6" t="s">
        <v>5270</v>
      </c>
      <c r="E545" s="6" t="s">
        <v>2194</v>
      </c>
      <c r="F545" s="7" t="s">
        <v>38</v>
      </c>
      <c r="G545" s="7"/>
      <c r="H545" s="7"/>
      <c r="I545" s="7"/>
      <c r="J545" s="7"/>
      <c r="K545" s="6" t="s">
        <v>5068</v>
      </c>
      <c r="L545" s="6" t="s">
        <v>2192</v>
      </c>
      <c r="M545" s="12"/>
    </row>
    <row r="546" spans="1:19">
      <c r="A546" t="s">
        <v>2191</v>
      </c>
      <c r="B546" s="6" t="s">
        <v>27</v>
      </c>
      <c r="C546" t="s">
        <v>5269</v>
      </c>
      <c r="E546" t="s">
        <v>2194</v>
      </c>
      <c r="F546" t="s">
        <v>295</v>
      </c>
      <c r="K546" s="6" t="s">
        <v>5068</v>
      </c>
      <c r="L546" t="s">
        <v>2195</v>
      </c>
      <c r="M546" s="2"/>
      <c r="O546" s="6"/>
      <c r="P546" s="6"/>
    </row>
    <row r="547" spans="1:19">
      <c r="A547" t="s">
        <v>2185</v>
      </c>
      <c r="B547" s="6" t="s">
        <v>27</v>
      </c>
      <c r="C547" t="s">
        <v>5269</v>
      </c>
      <c r="E547" t="s">
        <v>2197</v>
      </c>
      <c r="F547" t="s">
        <v>295</v>
      </c>
      <c r="K547" s="6" t="s">
        <v>5158</v>
      </c>
      <c r="L547" t="s">
        <v>2196</v>
      </c>
      <c r="O547" s="6" t="s">
        <v>2197</v>
      </c>
      <c r="P547" s="6" t="s">
        <v>58</v>
      </c>
      <c r="Q547" t="s">
        <v>409</v>
      </c>
      <c r="R547" t="s">
        <v>408</v>
      </c>
      <c r="S547" t="s">
        <v>1</v>
      </c>
    </row>
    <row r="548" spans="1:19">
      <c r="A548" t="s">
        <v>2185</v>
      </c>
      <c r="B548" s="6" t="s">
        <v>83</v>
      </c>
      <c r="C548" t="s">
        <v>5270</v>
      </c>
      <c r="E548" t="s">
        <v>2197</v>
      </c>
      <c r="F548" t="s">
        <v>285</v>
      </c>
      <c r="K548" s="6" t="s">
        <v>5068</v>
      </c>
      <c r="L548" t="s">
        <v>2198</v>
      </c>
      <c r="P548" s="6"/>
    </row>
    <row r="549" spans="1:19" ht="32">
      <c r="A549" t="s">
        <v>2191</v>
      </c>
      <c r="B549" s="6" t="s">
        <v>14</v>
      </c>
      <c r="C549" t="s">
        <v>5269</v>
      </c>
      <c r="E549" t="s">
        <v>2194</v>
      </c>
      <c r="F549" s="1" t="s">
        <v>267</v>
      </c>
      <c r="G549" s="1"/>
      <c r="H549" s="1"/>
      <c r="I549" s="1"/>
      <c r="J549" s="1"/>
      <c r="K549" s="6" t="s">
        <v>5068</v>
      </c>
      <c r="L549" t="s">
        <v>2199</v>
      </c>
      <c r="P549" s="6"/>
    </row>
    <row r="550" spans="1:19" ht="32">
      <c r="A550" t="s">
        <v>2200</v>
      </c>
      <c r="B550" s="6" t="s">
        <v>22</v>
      </c>
      <c r="C550" t="s">
        <v>5270</v>
      </c>
      <c r="E550" t="s">
        <v>2203</v>
      </c>
      <c r="F550" s="1" t="s">
        <v>38</v>
      </c>
      <c r="G550" s="1"/>
      <c r="H550" s="1"/>
      <c r="I550" s="1"/>
      <c r="J550" s="1"/>
      <c r="K550" s="6"/>
      <c r="L550" t="s">
        <v>2201</v>
      </c>
      <c r="M550" s="2"/>
      <c r="P550" s="6"/>
    </row>
    <row r="551" spans="1:19" ht="32">
      <c r="A551" t="s">
        <v>2200</v>
      </c>
      <c r="B551" s="6" t="s">
        <v>14</v>
      </c>
      <c r="C551" t="s">
        <v>5269</v>
      </c>
      <c r="E551" t="s">
        <v>2203</v>
      </c>
      <c r="F551" s="1" t="s">
        <v>267</v>
      </c>
      <c r="G551" s="1"/>
      <c r="H551" s="1"/>
      <c r="I551" s="1"/>
      <c r="J551" s="1"/>
      <c r="K551" s="6" t="s">
        <v>5110</v>
      </c>
      <c r="L551" t="s">
        <v>2204</v>
      </c>
      <c r="P551" s="6"/>
    </row>
    <row r="552" spans="1:19">
      <c r="A552" t="s">
        <v>2205</v>
      </c>
      <c r="B552" s="6" t="s">
        <v>27</v>
      </c>
      <c r="C552" t="s">
        <v>5270</v>
      </c>
      <c r="E552" t="s">
        <v>2208</v>
      </c>
      <c r="K552" s="6" t="s">
        <v>5265</v>
      </c>
      <c r="L552" t="s">
        <v>2206</v>
      </c>
      <c r="P552" s="6"/>
    </row>
    <row r="553" spans="1:19">
      <c r="A553" t="s">
        <v>2205</v>
      </c>
      <c r="B553" s="6" t="s">
        <v>83</v>
      </c>
      <c r="C553" t="s">
        <v>5270</v>
      </c>
      <c r="E553" t="s">
        <v>2208</v>
      </c>
      <c r="F553" t="s">
        <v>2211</v>
      </c>
      <c r="K553" s="6" t="s">
        <v>5265</v>
      </c>
      <c r="L553" t="s">
        <v>2209</v>
      </c>
      <c r="P553" s="6"/>
    </row>
    <row r="554" spans="1:19" ht="48">
      <c r="A554" t="s">
        <v>2212</v>
      </c>
      <c r="B554" s="6" t="s">
        <v>45</v>
      </c>
      <c r="C554" t="s">
        <v>5270</v>
      </c>
      <c r="E554" t="s">
        <v>2217</v>
      </c>
      <c r="F554" s="1" t="s">
        <v>214</v>
      </c>
      <c r="G554" s="1"/>
      <c r="H554" s="1"/>
      <c r="I554" s="1"/>
      <c r="J554" s="1"/>
      <c r="L554" t="s">
        <v>2213</v>
      </c>
      <c r="P554" s="6"/>
    </row>
    <row r="555" spans="1:19">
      <c r="A555" t="s">
        <v>2218</v>
      </c>
      <c r="B555" s="6" t="s">
        <v>45</v>
      </c>
      <c r="C555" t="s">
        <v>5270</v>
      </c>
      <c r="E555" t="s">
        <v>2220</v>
      </c>
      <c r="K555" t="s">
        <v>5115</v>
      </c>
      <c r="L555" t="s">
        <v>2219</v>
      </c>
      <c r="P555" s="6"/>
    </row>
    <row r="556" spans="1:19">
      <c r="A556" t="s">
        <v>2221</v>
      </c>
      <c r="B556" s="6" t="s">
        <v>45</v>
      </c>
      <c r="C556" t="s">
        <v>5270</v>
      </c>
      <c r="E556" t="s">
        <v>2223</v>
      </c>
      <c r="K556" t="s">
        <v>5115</v>
      </c>
      <c r="L556" t="s">
        <v>2222</v>
      </c>
      <c r="P556" s="6"/>
    </row>
    <row r="557" spans="1:19">
      <c r="A557" t="s">
        <v>2224</v>
      </c>
      <c r="B557" s="6" t="s">
        <v>45</v>
      </c>
      <c r="C557" t="s">
        <v>5270</v>
      </c>
      <c r="E557" t="s">
        <v>2226</v>
      </c>
      <c r="K557" t="s">
        <v>5115</v>
      </c>
      <c r="L557" t="s">
        <v>2225</v>
      </c>
      <c r="P557" s="6"/>
    </row>
    <row r="558" spans="1:19">
      <c r="A558" t="s">
        <v>2227</v>
      </c>
      <c r="B558" s="6" t="s">
        <v>45</v>
      </c>
      <c r="C558" t="s">
        <v>5270</v>
      </c>
      <c r="E558" t="s">
        <v>2229</v>
      </c>
      <c r="K558" t="s">
        <v>5115</v>
      </c>
      <c r="L558" t="s">
        <v>2228</v>
      </c>
      <c r="P558" s="6"/>
    </row>
    <row r="559" spans="1:19">
      <c r="A559" t="s">
        <v>2230</v>
      </c>
      <c r="B559" s="6" t="s">
        <v>45</v>
      </c>
      <c r="C559" t="s">
        <v>5270</v>
      </c>
      <c r="E559" t="s">
        <v>2232</v>
      </c>
      <c r="K559" t="s">
        <v>5115</v>
      </c>
      <c r="L559" t="s">
        <v>2231</v>
      </c>
      <c r="P559" s="6"/>
    </row>
    <row r="560" spans="1:19" ht="32">
      <c r="A560" t="s">
        <v>2233</v>
      </c>
      <c r="B560" s="6" t="s">
        <v>45</v>
      </c>
      <c r="C560" t="s">
        <v>5270</v>
      </c>
      <c r="E560" t="s">
        <v>2236</v>
      </c>
      <c r="F560" s="1" t="s">
        <v>565</v>
      </c>
      <c r="G560" s="1"/>
      <c r="H560" s="1"/>
      <c r="I560" s="1"/>
      <c r="J560" s="1"/>
      <c r="K560" t="s">
        <v>5128</v>
      </c>
      <c r="L560" t="s">
        <v>2234</v>
      </c>
      <c r="P560" s="6"/>
    </row>
    <row r="561" spans="1:19" ht="32">
      <c r="A561" t="s">
        <v>2237</v>
      </c>
      <c r="B561" s="6" t="s">
        <v>45</v>
      </c>
      <c r="C561" t="s">
        <v>5270</v>
      </c>
      <c r="E561" t="s">
        <v>2239</v>
      </c>
      <c r="F561" s="1" t="s">
        <v>565</v>
      </c>
      <c r="G561" s="1"/>
      <c r="H561" s="1"/>
      <c r="I561" s="1"/>
      <c r="J561" s="1"/>
      <c r="K561" t="s">
        <v>5128</v>
      </c>
      <c r="L561" t="s">
        <v>2238</v>
      </c>
      <c r="P561" s="6"/>
    </row>
    <row r="562" spans="1:19" ht="32">
      <c r="A562" t="s">
        <v>2240</v>
      </c>
      <c r="B562" s="6" t="s">
        <v>45</v>
      </c>
      <c r="C562" t="s">
        <v>5270</v>
      </c>
      <c r="E562" t="s">
        <v>2242</v>
      </c>
      <c r="F562" s="1" t="s">
        <v>565</v>
      </c>
      <c r="G562" s="1"/>
      <c r="H562" s="1"/>
      <c r="I562" s="1"/>
      <c r="J562" s="1"/>
      <c r="K562" t="s">
        <v>5128</v>
      </c>
      <c r="L562" t="s">
        <v>2241</v>
      </c>
      <c r="P562" s="6"/>
    </row>
    <row r="563" spans="1:19" ht="32">
      <c r="A563" t="s">
        <v>2243</v>
      </c>
      <c r="B563" s="6" t="s">
        <v>45</v>
      </c>
      <c r="C563" t="s">
        <v>5270</v>
      </c>
      <c r="E563" t="s">
        <v>2245</v>
      </c>
      <c r="F563" s="1" t="s">
        <v>565</v>
      </c>
      <c r="G563" s="1"/>
      <c r="H563" s="1"/>
      <c r="I563" s="1"/>
      <c r="J563" s="1"/>
      <c r="K563" t="s">
        <v>5128</v>
      </c>
      <c r="L563" t="s">
        <v>2244</v>
      </c>
      <c r="P563" s="6"/>
    </row>
    <row r="564" spans="1:19" ht="32">
      <c r="A564" t="s">
        <v>2246</v>
      </c>
      <c r="B564" s="6" t="s">
        <v>45</v>
      </c>
      <c r="C564" t="s">
        <v>5270</v>
      </c>
      <c r="E564" t="s">
        <v>2248</v>
      </c>
      <c r="F564" s="1" t="s">
        <v>565</v>
      </c>
      <c r="G564" s="1"/>
      <c r="H564" s="1"/>
      <c r="I564" s="1"/>
      <c r="J564" s="1"/>
      <c r="K564" t="s">
        <v>5128</v>
      </c>
      <c r="L564" t="s">
        <v>2247</v>
      </c>
      <c r="P564" s="6"/>
    </row>
    <row r="565" spans="1:19" ht="32">
      <c r="A565" t="s">
        <v>2249</v>
      </c>
      <c r="B565" s="6" t="s">
        <v>45</v>
      </c>
      <c r="C565" t="s">
        <v>5270</v>
      </c>
      <c r="E565" t="s">
        <v>2251</v>
      </c>
      <c r="F565" s="1" t="s">
        <v>565</v>
      </c>
      <c r="G565" s="1"/>
      <c r="H565" s="1"/>
      <c r="I565" s="1"/>
      <c r="J565" s="1"/>
      <c r="K565" t="s">
        <v>5128</v>
      </c>
      <c r="L565" t="s">
        <v>2250</v>
      </c>
      <c r="P565" s="6"/>
    </row>
    <row r="566" spans="1:19" ht="32">
      <c r="A566" t="s">
        <v>2252</v>
      </c>
      <c r="B566" s="6" t="s">
        <v>45</v>
      </c>
      <c r="C566" t="s">
        <v>5270</v>
      </c>
      <c r="E566" t="s">
        <v>2254</v>
      </c>
      <c r="F566" s="1" t="s">
        <v>565</v>
      </c>
      <c r="G566" s="1"/>
      <c r="H566" s="1"/>
      <c r="I566" s="1"/>
      <c r="J566" s="1"/>
      <c r="K566" t="s">
        <v>5128</v>
      </c>
      <c r="L566" t="s">
        <v>2253</v>
      </c>
      <c r="P566" s="6"/>
    </row>
    <row r="567" spans="1:19">
      <c r="A567" t="s">
        <v>2255</v>
      </c>
      <c r="B567" s="6" t="s">
        <v>45</v>
      </c>
      <c r="C567" t="s">
        <v>5270</v>
      </c>
      <c r="E567" t="s">
        <v>2257</v>
      </c>
      <c r="K567" t="s">
        <v>5128</v>
      </c>
      <c r="L567" t="s">
        <v>2256</v>
      </c>
      <c r="P567" s="6"/>
    </row>
    <row r="568" spans="1:19">
      <c r="A568" t="s">
        <v>2258</v>
      </c>
      <c r="B568" s="6" t="s">
        <v>45</v>
      </c>
      <c r="C568" t="s">
        <v>5270</v>
      </c>
      <c r="E568" t="s">
        <v>2260</v>
      </c>
      <c r="K568" t="s">
        <v>5128</v>
      </c>
      <c r="L568" t="s">
        <v>2259</v>
      </c>
      <c r="P568" s="6"/>
    </row>
    <row r="569" spans="1:19">
      <c r="A569" t="s">
        <v>2261</v>
      </c>
      <c r="B569" s="6" t="s">
        <v>45</v>
      </c>
      <c r="C569" t="s">
        <v>5270</v>
      </c>
      <c r="E569" t="s">
        <v>2263</v>
      </c>
      <c r="K569" t="s">
        <v>5128</v>
      </c>
      <c r="L569" t="s">
        <v>2262</v>
      </c>
      <c r="P569" s="6"/>
    </row>
    <row r="570" spans="1:19">
      <c r="A570" t="s">
        <v>2264</v>
      </c>
      <c r="B570" s="6" t="s">
        <v>45</v>
      </c>
      <c r="C570" t="s">
        <v>5270</v>
      </c>
      <c r="E570" t="s">
        <v>2266</v>
      </c>
      <c r="K570" t="s">
        <v>5128</v>
      </c>
      <c r="L570" t="s">
        <v>2265</v>
      </c>
      <c r="P570" s="6"/>
    </row>
    <row r="571" spans="1:19">
      <c r="A571" t="s">
        <v>2267</v>
      </c>
      <c r="B571" s="6" t="s">
        <v>45</v>
      </c>
      <c r="C571" t="s">
        <v>5270</v>
      </c>
      <c r="E571" t="s">
        <v>2269</v>
      </c>
      <c r="K571" t="s">
        <v>5128</v>
      </c>
      <c r="L571" t="s">
        <v>2268</v>
      </c>
      <c r="P571" s="6"/>
    </row>
    <row r="572" spans="1:19">
      <c r="A572" t="s">
        <v>2270</v>
      </c>
      <c r="B572" s="6" t="s">
        <v>45</v>
      </c>
      <c r="C572" t="s">
        <v>5270</v>
      </c>
      <c r="E572" t="s">
        <v>2272</v>
      </c>
      <c r="K572" t="s">
        <v>5128</v>
      </c>
      <c r="L572" t="s">
        <v>2271</v>
      </c>
      <c r="P572" s="6"/>
    </row>
    <row r="573" spans="1:19">
      <c r="A573" t="s">
        <v>2273</v>
      </c>
      <c r="B573" s="6" t="s">
        <v>45</v>
      </c>
      <c r="C573" t="s">
        <v>5270</v>
      </c>
      <c r="E573" t="s">
        <v>2275</v>
      </c>
      <c r="K573" t="s">
        <v>5128</v>
      </c>
      <c r="L573" t="s">
        <v>2274</v>
      </c>
      <c r="P573" s="6"/>
    </row>
    <row r="574" spans="1:19" ht="32">
      <c r="A574" t="s">
        <v>2280</v>
      </c>
      <c r="B574" s="6" t="s">
        <v>45</v>
      </c>
      <c r="C574" t="s">
        <v>5270</v>
      </c>
      <c r="E574" t="s">
        <v>2282</v>
      </c>
      <c r="F574" s="1" t="s">
        <v>267</v>
      </c>
      <c r="G574" s="1"/>
      <c r="H574" s="1"/>
      <c r="I574" s="1"/>
      <c r="J574" s="1"/>
      <c r="L574" t="s">
        <v>2281</v>
      </c>
      <c r="P574" s="6"/>
    </row>
    <row r="575" spans="1:19" ht="32">
      <c r="A575" t="s">
        <v>2280</v>
      </c>
      <c r="B575" s="6" t="s">
        <v>14</v>
      </c>
      <c r="C575" t="s">
        <v>5269</v>
      </c>
      <c r="E575" t="s">
        <v>2282</v>
      </c>
      <c r="F575" s="1" t="s">
        <v>267</v>
      </c>
      <c r="G575" s="1"/>
      <c r="H575" s="1"/>
      <c r="I575" s="1"/>
      <c r="J575" s="1"/>
      <c r="K575" t="s">
        <v>5203</v>
      </c>
      <c r="L575" t="s">
        <v>2283</v>
      </c>
      <c r="P575" s="6" t="s">
        <v>58</v>
      </c>
      <c r="S575" t="s">
        <v>1</v>
      </c>
    </row>
    <row r="576" spans="1:19" ht="32">
      <c r="A576" t="s">
        <v>2284</v>
      </c>
      <c r="B576" s="6" t="s">
        <v>14</v>
      </c>
      <c r="C576" t="s">
        <v>5270</v>
      </c>
      <c r="E576" t="s">
        <v>2286</v>
      </c>
      <c r="F576" s="1" t="s">
        <v>267</v>
      </c>
      <c r="G576" s="1"/>
      <c r="H576" s="1"/>
      <c r="I576" s="1"/>
      <c r="J576" s="1"/>
      <c r="L576" t="s">
        <v>2285</v>
      </c>
      <c r="P576" s="6"/>
    </row>
    <row r="577" spans="1:16">
      <c r="A577" t="s">
        <v>2287</v>
      </c>
      <c r="B577" s="6" t="s">
        <v>45</v>
      </c>
      <c r="C577" t="s">
        <v>5270</v>
      </c>
      <c r="E577" t="s">
        <v>2290</v>
      </c>
      <c r="K577" t="s">
        <v>5128</v>
      </c>
      <c r="L577" t="s">
        <v>2288</v>
      </c>
      <c r="P577" s="6"/>
    </row>
    <row r="578" spans="1:16">
      <c r="A578" t="s">
        <v>2291</v>
      </c>
      <c r="B578" s="6" t="s">
        <v>45</v>
      </c>
      <c r="C578" t="s">
        <v>5270</v>
      </c>
      <c r="E578" t="s">
        <v>2293</v>
      </c>
      <c r="K578" t="s">
        <v>5128</v>
      </c>
      <c r="L578" t="s">
        <v>2292</v>
      </c>
      <c r="P578" s="6"/>
    </row>
    <row r="579" spans="1:16">
      <c r="A579" t="s">
        <v>2294</v>
      </c>
      <c r="B579" s="6" t="s">
        <v>45</v>
      </c>
      <c r="C579" t="s">
        <v>5270</v>
      </c>
      <c r="E579" t="s">
        <v>2296</v>
      </c>
      <c r="K579" t="s">
        <v>5128</v>
      </c>
      <c r="L579" t="s">
        <v>2295</v>
      </c>
      <c r="P579" s="6"/>
    </row>
    <row r="580" spans="1:16">
      <c r="A580" t="s">
        <v>2297</v>
      </c>
      <c r="B580" s="6" t="s">
        <v>45</v>
      </c>
      <c r="C580" t="s">
        <v>5270</v>
      </c>
      <c r="E580" t="s">
        <v>2299</v>
      </c>
      <c r="K580" t="s">
        <v>5128</v>
      </c>
      <c r="L580" t="s">
        <v>2298</v>
      </c>
      <c r="P580" s="6"/>
    </row>
    <row r="581" spans="1:16">
      <c r="A581" t="s">
        <v>2300</v>
      </c>
      <c r="B581" s="6" t="s">
        <v>45</v>
      </c>
      <c r="C581" t="s">
        <v>5270</v>
      </c>
      <c r="E581" t="s">
        <v>2302</v>
      </c>
      <c r="K581" t="s">
        <v>5128</v>
      </c>
      <c r="L581" t="s">
        <v>2301</v>
      </c>
      <c r="P581" s="6"/>
    </row>
    <row r="582" spans="1:16">
      <c r="A582" t="s">
        <v>2303</v>
      </c>
      <c r="B582" s="6" t="s">
        <v>45</v>
      </c>
      <c r="C582" t="s">
        <v>5270</v>
      </c>
      <c r="E582" t="s">
        <v>2305</v>
      </c>
      <c r="K582" t="s">
        <v>5128</v>
      </c>
      <c r="L582" t="s">
        <v>2304</v>
      </c>
      <c r="P582" s="6"/>
    </row>
    <row r="583" spans="1:16">
      <c r="A583" t="s">
        <v>2306</v>
      </c>
      <c r="B583" s="6" t="s">
        <v>45</v>
      </c>
      <c r="C583" t="s">
        <v>5270</v>
      </c>
      <c r="E583" t="s">
        <v>2308</v>
      </c>
      <c r="K583" t="s">
        <v>5128</v>
      </c>
      <c r="L583" t="s">
        <v>2307</v>
      </c>
      <c r="P583" s="6"/>
    </row>
    <row r="584" spans="1:16" ht="48">
      <c r="A584" t="s">
        <v>2309</v>
      </c>
      <c r="B584" s="6" t="s">
        <v>45</v>
      </c>
      <c r="C584" t="s">
        <v>5270</v>
      </c>
      <c r="E584" t="s">
        <v>2312</v>
      </c>
      <c r="F584" s="1" t="s">
        <v>2313</v>
      </c>
      <c r="G584" s="1"/>
      <c r="H584" s="1"/>
      <c r="I584" s="1"/>
      <c r="J584" s="1"/>
      <c r="K584" t="s">
        <v>5128</v>
      </c>
      <c r="L584" t="s">
        <v>2310</v>
      </c>
      <c r="P584" s="6"/>
    </row>
    <row r="585" spans="1:16" ht="48">
      <c r="A585" t="s">
        <v>2314</v>
      </c>
      <c r="B585" s="6" t="s">
        <v>45</v>
      </c>
      <c r="C585" t="s">
        <v>5270</v>
      </c>
      <c r="E585" t="s">
        <v>2316</v>
      </c>
      <c r="F585" s="1" t="s">
        <v>2313</v>
      </c>
      <c r="G585" s="1"/>
      <c r="H585" s="1"/>
      <c r="I585" s="1"/>
      <c r="J585" s="1"/>
      <c r="K585" t="s">
        <v>5128</v>
      </c>
      <c r="L585" t="s">
        <v>2315</v>
      </c>
      <c r="P585" s="6"/>
    </row>
    <row r="586" spans="1:16" ht="48">
      <c r="A586" t="s">
        <v>2317</v>
      </c>
      <c r="B586" s="6" t="s">
        <v>45</v>
      </c>
      <c r="C586" t="s">
        <v>5270</v>
      </c>
      <c r="E586" t="s">
        <v>2319</v>
      </c>
      <c r="F586" s="1" t="s">
        <v>2313</v>
      </c>
      <c r="G586" s="1"/>
      <c r="H586" s="1"/>
      <c r="I586" s="1"/>
      <c r="J586" s="1"/>
      <c r="K586" t="s">
        <v>5128</v>
      </c>
      <c r="L586" t="s">
        <v>2318</v>
      </c>
      <c r="P586" s="6"/>
    </row>
    <row r="587" spans="1:16" ht="48">
      <c r="A587" t="s">
        <v>2320</v>
      </c>
      <c r="B587" s="6" t="s">
        <v>45</v>
      </c>
      <c r="C587" t="s">
        <v>5270</v>
      </c>
      <c r="E587" t="s">
        <v>2322</v>
      </c>
      <c r="F587" s="1" t="s">
        <v>2313</v>
      </c>
      <c r="G587" s="1"/>
      <c r="H587" s="1"/>
      <c r="I587" s="1"/>
      <c r="J587" s="1"/>
      <c r="K587" t="s">
        <v>5128</v>
      </c>
      <c r="L587" t="s">
        <v>2321</v>
      </c>
      <c r="P587" s="6"/>
    </row>
    <row r="588" spans="1:16" ht="48">
      <c r="A588" t="s">
        <v>2323</v>
      </c>
      <c r="B588" s="6" t="s">
        <v>45</v>
      </c>
      <c r="C588" t="s">
        <v>5270</v>
      </c>
      <c r="E588" t="s">
        <v>2325</v>
      </c>
      <c r="F588" s="1" t="s">
        <v>2313</v>
      </c>
      <c r="G588" s="1"/>
      <c r="H588" s="1"/>
      <c r="I588" s="1"/>
      <c r="J588" s="1"/>
      <c r="K588" t="s">
        <v>5128</v>
      </c>
      <c r="L588" t="s">
        <v>2324</v>
      </c>
      <c r="P588" s="6"/>
    </row>
    <row r="589" spans="1:16" ht="48">
      <c r="A589" t="s">
        <v>2326</v>
      </c>
      <c r="B589" s="6" t="s">
        <v>45</v>
      </c>
      <c r="C589" t="s">
        <v>5270</v>
      </c>
      <c r="E589" t="s">
        <v>2328</v>
      </c>
      <c r="F589" s="1" t="s">
        <v>2313</v>
      </c>
      <c r="G589" s="1"/>
      <c r="H589" s="1"/>
      <c r="I589" s="1"/>
      <c r="J589" s="1"/>
      <c r="K589" t="s">
        <v>5128</v>
      </c>
      <c r="L589" t="s">
        <v>2327</v>
      </c>
      <c r="P589" s="6"/>
    </row>
    <row r="590" spans="1:16" ht="48">
      <c r="A590" t="s">
        <v>2329</v>
      </c>
      <c r="B590" s="6" t="s">
        <v>45</v>
      </c>
      <c r="C590" t="s">
        <v>5270</v>
      </c>
      <c r="E590" t="s">
        <v>2331</v>
      </c>
      <c r="F590" s="1" t="s">
        <v>2313</v>
      </c>
      <c r="G590" s="1"/>
      <c r="H590" s="1"/>
      <c r="I590" s="1"/>
      <c r="J590" s="1"/>
      <c r="K590" t="s">
        <v>5128</v>
      </c>
      <c r="L590" t="s">
        <v>2330</v>
      </c>
      <c r="P590" s="6"/>
    </row>
    <row r="591" spans="1:16">
      <c r="A591" t="s">
        <v>2332</v>
      </c>
      <c r="B591" s="6" t="s">
        <v>45</v>
      </c>
      <c r="C591" t="s">
        <v>5270</v>
      </c>
      <c r="E591" t="s">
        <v>2336</v>
      </c>
      <c r="F591" t="s">
        <v>943</v>
      </c>
      <c r="K591" t="s">
        <v>5061</v>
      </c>
      <c r="L591" t="s">
        <v>2333</v>
      </c>
      <c r="P591" s="6"/>
    </row>
    <row r="592" spans="1:16">
      <c r="A592" t="s">
        <v>2337</v>
      </c>
      <c r="B592" s="6" t="s">
        <v>45</v>
      </c>
      <c r="C592" t="s">
        <v>5270</v>
      </c>
      <c r="E592" t="s">
        <v>2339</v>
      </c>
      <c r="F592" t="s">
        <v>943</v>
      </c>
      <c r="K592" t="s">
        <v>5061</v>
      </c>
      <c r="L592" t="s">
        <v>2338</v>
      </c>
      <c r="P592" s="6"/>
    </row>
    <row r="593" spans="1:16">
      <c r="A593" t="s">
        <v>2340</v>
      </c>
      <c r="B593" s="6" t="s">
        <v>45</v>
      </c>
      <c r="C593" t="s">
        <v>5270</v>
      </c>
      <c r="E593" t="s">
        <v>2342</v>
      </c>
      <c r="F593" t="s">
        <v>943</v>
      </c>
      <c r="K593" t="s">
        <v>5061</v>
      </c>
      <c r="L593" t="s">
        <v>2341</v>
      </c>
      <c r="P593" s="6"/>
    </row>
    <row r="594" spans="1:16">
      <c r="A594" t="s">
        <v>2343</v>
      </c>
      <c r="B594" s="6" t="s">
        <v>45</v>
      </c>
      <c r="C594" t="s">
        <v>5270</v>
      </c>
      <c r="E594" t="s">
        <v>2345</v>
      </c>
      <c r="F594" t="s">
        <v>943</v>
      </c>
      <c r="K594" t="s">
        <v>5061</v>
      </c>
      <c r="L594" t="s">
        <v>2344</v>
      </c>
      <c r="P594" s="6"/>
    </row>
    <row r="595" spans="1:16">
      <c r="A595" t="s">
        <v>2346</v>
      </c>
      <c r="B595" s="6" t="s">
        <v>45</v>
      </c>
      <c r="C595" t="s">
        <v>5270</v>
      </c>
      <c r="E595" t="s">
        <v>2348</v>
      </c>
      <c r="F595" t="s">
        <v>943</v>
      </c>
      <c r="K595" t="s">
        <v>5061</v>
      </c>
      <c r="L595" t="s">
        <v>2347</v>
      </c>
      <c r="P595" s="6"/>
    </row>
    <row r="596" spans="1:16">
      <c r="A596" t="s">
        <v>2349</v>
      </c>
      <c r="B596" s="6" t="s">
        <v>45</v>
      </c>
      <c r="C596" t="s">
        <v>5270</v>
      </c>
      <c r="E596" t="s">
        <v>2351</v>
      </c>
      <c r="F596" t="s">
        <v>943</v>
      </c>
      <c r="K596" t="s">
        <v>5061</v>
      </c>
      <c r="L596" t="s">
        <v>2350</v>
      </c>
      <c r="P596" s="6"/>
    </row>
    <row r="597" spans="1:16">
      <c r="A597" t="s">
        <v>2352</v>
      </c>
      <c r="B597" s="6" t="s">
        <v>45</v>
      </c>
      <c r="C597" t="s">
        <v>5270</v>
      </c>
      <c r="E597" t="s">
        <v>2354</v>
      </c>
      <c r="F597" t="s">
        <v>943</v>
      </c>
      <c r="K597" t="s">
        <v>5061</v>
      </c>
      <c r="L597" t="s">
        <v>2353</v>
      </c>
      <c r="P597" s="6"/>
    </row>
    <row r="598" spans="1:16">
      <c r="A598" t="s">
        <v>2355</v>
      </c>
      <c r="B598" s="6" t="s">
        <v>45</v>
      </c>
      <c r="C598" t="s">
        <v>5270</v>
      </c>
      <c r="E598" t="s">
        <v>2359</v>
      </c>
      <c r="K598" t="s">
        <v>5128</v>
      </c>
      <c r="L598" t="s">
        <v>2356</v>
      </c>
    </row>
    <row r="599" spans="1:16">
      <c r="A599" t="s">
        <v>2360</v>
      </c>
      <c r="B599" s="6" t="s">
        <v>45</v>
      </c>
      <c r="C599" t="s">
        <v>5270</v>
      </c>
      <c r="E599" t="s">
        <v>2362</v>
      </c>
      <c r="K599" t="s">
        <v>5128</v>
      </c>
      <c r="L599" t="s">
        <v>2361</v>
      </c>
    </row>
    <row r="600" spans="1:16">
      <c r="A600" t="s">
        <v>2363</v>
      </c>
      <c r="B600" s="6" t="s">
        <v>45</v>
      </c>
      <c r="C600" t="s">
        <v>5270</v>
      </c>
      <c r="E600" t="s">
        <v>2365</v>
      </c>
      <c r="K600" t="s">
        <v>5128</v>
      </c>
      <c r="L600" t="s">
        <v>2364</v>
      </c>
    </row>
    <row r="601" spans="1:16">
      <c r="A601" t="s">
        <v>2366</v>
      </c>
      <c r="B601" s="6" t="s">
        <v>45</v>
      </c>
      <c r="C601" t="s">
        <v>5270</v>
      </c>
      <c r="E601" t="s">
        <v>2368</v>
      </c>
      <c r="K601" t="s">
        <v>5128</v>
      </c>
      <c r="L601" t="s">
        <v>2367</v>
      </c>
    </row>
    <row r="602" spans="1:16">
      <c r="A602" t="s">
        <v>2369</v>
      </c>
      <c r="B602" s="6" t="s">
        <v>45</v>
      </c>
      <c r="C602" t="s">
        <v>5270</v>
      </c>
      <c r="E602" t="s">
        <v>2371</v>
      </c>
      <c r="K602" t="s">
        <v>5128</v>
      </c>
      <c r="L602" t="s">
        <v>2370</v>
      </c>
    </row>
    <row r="603" spans="1:16">
      <c r="A603" t="s">
        <v>2372</v>
      </c>
      <c r="B603" s="6" t="s">
        <v>45</v>
      </c>
      <c r="C603" t="s">
        <v>5270</v>
      </c>
      <c r="E603" t="s">
        <v>2374</v>
      </c>
      <c r="K603" t="s">
        <v>5128</v>
      </c>
      <c r="L603" t="s">
        <v>2373</v>
      </c>
    </row>
    <row r="604" spans="1:16">
      <c r="A604" t="s">
        <v>2375</v>
      </c>
      <c r="B604" s="6" t="s">
        <v>45</v>
      </c>
      <c r="C604" t="s">
        <v>5270</v>
      </c>
      <c r="E604" t="s">
        <v>2377</v>
      </c>
      <c r="K604" t="s">
        <v>5128</v>
      </c>
      <c r="L604" t="s">
        <v>2376</v>
      </c>
    </row>
    <row r="605" spans="1:16" ht="32">
      <c r="A605" t="s">
        <v>2384</v>
      </c>
      <c r="B605" s="6" t="s">
        <v>45</v>
      </c>
      <c r="C605" t="s">
        <v>5270</v>
      </c>
      <c r="E605" t="s">
        <v>2386</v>
      </c>
      <c r="F605" s="1" t="s">
        <v>267</v>
      </c>
      <c r="G605" s="1"/>
      <c r="H605" s="1"/>
      <c r="I605" s="1"/>
      <c r="J605" s="1"/>
      <c r="K605" t="s">
        <v>5128</v>
      </c>
      <c r="L605" t="s">
        <v>2385</v>
      </c>
    </row>
    <row r="606" spans="1:16" ht="32">
      <c r="A606" t="s">
        <v>2387</v>
      </c>
      <c r="B606" s="6" t="s">
        <v>45</v>
      </c>
      <c r="C606" t="s">
        <v>5270</v>
      </c>
      <c r="E606" t="s">
        <v>2389</v>
      </c>
      <c r="F606" s="1" t="s">
        <v>267</v>
      </c>
      <c r="G606" s="1"/>
      <c r="H606" s="1"/>
      <c r="I606" s="1"/>
      <c r="J606" s="1"/>
      <c r="K606" t="s">
        <v>5128</v>
      </c>
      <c r="L606" t="s">
        <v>2388</v>
      </c>
    </row>
    <row r="607" spans="1:16" ht="32">
      <c r="A607" t="s">
        <v>2390</v>
      </c>
      <c r="B607" s="6" t="s">
        <v>45</v>
      </c>
      <c r="C607" t="s">
        <v>5270</v>
      </c>
      <c r="E607" t="s">
        <v>2392</v>
      </c>
      <c r="F607" s="1" t="s">
        <v>267</v>
      </c>
      <c r="G607" s="1"/>
      <c r="H607" s="1"/>
      <c r="I607" s="1"/>
      <c r="J607" s="1"/>
      <c r="K607" t="s">
        <v>5128</v>
      </c>
      <c r="L607" t="s">
        <v>2391</v>
      </c>
    </row>
    <row r="608" spans="1:16" ht="32">
      <c r="A608" t="s">
        <v>2393</v>
      </c>
      <c r="B608" s="6" t="s">
        <v>45</v>
      </c>
      <c r="C608" t="s">
        <v>5270</v>
      </c>
      <c r="E608" t="s">
        <v>2395</v>
      </c>
      <c r="F608" s="1" t="s">
        <v>267</v>
      </c>
      <c r="G608" s="1"/>
      <c r="H608" s="1"/>
      <c r="I608" s="1"/>
      <c r="J608" s="1"/>
      <c r="K608" t="s">
        <v>5128</v>
      </c>
      <c r="L608" t="s">
        <v>2394</v>
      </c>
    </row>
    <row r="609" spans="1:13" ht="32">
      <c r="A609" t="s">
        <v>2396</v>
      </c>
      <c r="B609" s="6" t="s">
        <v>45</v>
      </c>
      <c r="C609" t="s">
        <v>5270</v>
      </c>
      <c r="E609" t="s">
        <v>2398</v>
      </c>
      <c r="F609" s="1" t="s">
        <v>267</v>
      </c>
      <c r="G609" s="1"/>
      <c r="H609" s="1"/>
      <c r="I609" s="1"/>
      <c r="J609" s="1"/>
      <c r="K609" t="s">
        <v>5128</v>
      </c>
      <c r="L609" t="s">
        <v>2397</v>
      </c>
    </row>
    <row r="610" spans="1:13" ht="32">
      <c r="A610" t="s">
        <v>2399</v>
      </c>
      <c r="B610" s="6" t="s">
        <v>45</v>
      </c>
      <c r="C610" t="s">
        <v>5270</v>
      </c>
      <c r="E610" t="s">
        <v>2401</v>
      </c>
      <c r="F610" s="1" t="s">
        <v>267</v>
      </c>
      <c r="G610" s="1"/>
      <c r="H610" s="1"/>
      <c r="I610" s="1"/>
      <c r="J610" s="1"/>
      <c r="K610" t="s">
        <v>5128</v>
      </c>
      <c r="L610" t="s">
        <v>2400</v>
      </c>
    </row>
    <row r="611" spans="1:13" ht="32">
      <c r="A611" t="s">
        <v>2402</v>
      </c>
      <c r="B611" s="6" t="s">
        <v>45</v>
      </c>
      <c r="C611" t="s">
        <v>5270</v>
      </c>
      <c r="E611" t="s">
        <v>2404</v>
      </c>
      <c r="F611" s="1" t="s">
        <v>267</v>
      </c>
      <c r="G611" s="1"/>
      <c r="H611" s="1"/>
      <c r="I611" s="1"/>
      <c r="J611" s="1"/>
      <c r="K611" t="s">
        <v>5128</v>
      </c>
      <c r="L611" t="s">
        <v>2403</v>
      </c>
    </row>
    <row r="612" spans="1:13">
      <c r="A612" t="s">
        <v>2405</v>
      </c>
      <c r="B612" s="6" t="s">
        <v>45</v>
      </c>
      <c r="C612" t="s">
        <v>5270</v>
      </c>
      <c r="E612" t="s">
        <v>2407</v>
      </c>
      <c r="K612" t="s">
        <v>5140</v>
      </c>
      <c r="L612" t="s">
        <v>2406</v>
      </c>
      <c r="M612" s="2"/>
    </row>
    <row r="613" spans="1:13">
      <c r="A613" t="s">
        <v>2408</v>
      </c>
      <c r="B613" s="6" t="s">
        <v>45</v>
      </c>
      <c r="C613" t="s">
        <v>5270</v>
      </c>
      <c r="E613" t="s">
        <v>2410</v>
      </c>
      <c r="K613" t="s">
        <v>5140</v>
      </c>
      <c r="L613" t="s">
        <v>2409</v>
      </c>
    </row>
    <row r="614" spans="1:13">
      <c r="A614" t="s">
        <v>2411</v>
      </c>
      <c r="B614" s="6" t="s">
        <v>45</v>
      </c>
      <c r="C614" t="s">
        <v>5270</v>
      </c>
      <c r="E614" t="s">
        <v>2413</v>
      </c>
      <c r="K614" t="s">
        <v>5140</v>
      </c>
      <c r="L614" t="s">
        <v>2412</v>
      </c>
    </row>
    <row r="615" spans="1:13">
      <c r="A615" t="s">
        <v>2414</v>
      </c>
      <c r="B615" s="6" t="s">
        <v>45</v>
      </c>
      <c r="C615" t="s">
        <v>5270</v>
      </c>
      <c r="E615" t="s">
        <v>2416</v>
      </c>
      <c r="K615" t="s">
        <v>5140</v>
      </c>
      <c r="L615" t="s">
        <v>2415</v>
      </c>
    </row>
    <row r="616" spans="1:13">
      <c r="A616" t="s">
        <v>2417</v>
      </c>
      <c r="B616" s="6" t="s">
        <v>45</v>
      </c>
      <c r="C616" t="s">
        <v>5270</v>
      </c>
      <c r="E616" t="s">
        <v>2419</v>
      </c>
      <c r="K616" t="s">
        <v>5140</v>
      </c>
      <c r="L616" t="s">
        <v>2418</v>
      </c>
    </row>
    <row r="617" spans="1:13">
      <c r="A617" t="s">
        <v>2420</v>
      </c>
      <c r="B617" s="6" t="s">
        <v>45</v>
      </c>
      <c r="C617" t="s">
        <v>5270</v>
      </c>
      <c r="E617" t="s">
        <v>2422</v>
      </c>
      <c r="K617" t="s">
        <v>5140</v>
      </c>
      <c r="L617" t="s">
        <v>2421</v>
      </c>
    </row>
    <row r="618" spans="1:13">
      <c r="A618" t="s">
        <v>2423</v>
      </c>
      <c r="B618" s="6" t="s">
        <v>45</v>
      </c>
      <c r="C618" t="s">
        <v>5270</v>
      </c>
      <c r="E618" t="s">
        <v>2425</v>
      </c>
      <c r="K618" t="s">
        <v>5140</v>
      </c>
      <c r="L618" t="s">
        <v>2424</v>
      </c>
    </row>
    <row r="619" spans="1:13" ht="32">
      <c r="A619" t="s">
        <v>2426</v>
      </c>
      <c r="B619" s="6" t="s">
        <v>45</v>
      </c>
      <c r="C619" t="s">
        <v>5270</v>
      </c>
      <c r="E619" t="s">
        <v>2429</v>
      </c>
      <c r="F619" s="1" t="s">
        <v>267</v>
      </c>
      <c r="G619" s="1"/>
      <c r="H619" s="1"/>
      <c r="I619" s="1"/>
      <c r="J619" s="1"/>
      <c r="K619" t="s">
        <v>5128</v>
      </c>
      <c r="L619" t="s">
        <v>2427</v>
      </c>
    </row>
    <row r="620" spans="1:13" ht="32">
      <c r="A620" t="s">
        <v>2430</v>
      </c>
      <c r="B620" s="6" t="s">
        <v>45</v>
      </c>
      <c r="C620" t="s">
        <v>5270</v>
      </c>
      <c r="E620" t="s">
        <v>2432</v>
      </c>
      <c r="F620" s="1" t="s">
        <v>267</v>
      </c>
      <c r="G620" s="1"/>
      <c r="H620" s="1"/>
      <c r="I620" s="1"/>
      <c r="J620" s="1"/>
      <c r="K620" t="s">
        <v>5128</v>
      </c>
      <c r="L620" t="s">
        <v>2431</v>
      </c>
    </row>
    <row r="621" spans="1:13" ht="32">
      <c r="A621" t="s">
        <v>2433</v>
      </c>
      <c r="B621" s="6" t="s">
        <v>45</v>
      </c>
      <c r="C621" t="s">
        <v>5270</v>
      </c>
      <c r="E621" t="s">
        <v>2435</v>
      </c>
      <c r="F621" s="1" t="s">
        <v>267</v>
      </c>
      <c r="G621" s="1"/>
      <c r="H621" s="1"/>
      <c r="I621" s="1"/>
      <c r="J621" s="1"/>
      <c r="K621" t="s">
        <v>5128</v>
      </c>
      <c r="L621" t="s">
        <v>2434</v>
      </c>
    </row>
    <row r="622" spans="1:13" ht="32">
      <c r="A622" t="s">
        <v>2436</v>
      </c>
      <c r="B622" s="6" t="s">
        <v>45</v>
      </c>
      <c r="C622" t="s">
        <v>5270</v>
      </c>
      <c r="E622" t="s">
        <v>2438</v>
      </c>
      <c r="F622" s="1" t="s">
        <v>267</v>
      </c>
      <c r="G622" s="1"/>
      <c r="H622" s="1"/>
      <c r="I622" s="1"/>
      <c r="J622" s="1"/>
      <c r="K622" t="s">
        <v>5128</v>
      </c>
      <c r="L622" t="s">
        <v>2437</v>
      </c>
    </row>
    <row r="623" spans="1:13" ht="32">
      <c r="A623" t="s">
        <v>2439</v>
      </c>
      <c r="B623" s="6" t="s">
        <v>45</v>
      </c>
      <c r="C623" t="s">
        <v>5270</v>
      </c>
      <c r="E623" t="s">
        <v>2441</v>
      </c>
      <c r="F623" s="1" t="s">
        <v>267</v>
      </c>
      <c r="G623" s="1"/>
      <c r="H623" s="1"/>
      <c r="I623" s="1"/>
      <c r="J623" s="1"/>
      <c r="K623" t="s">
        <v>5128</v>
      </c>
      <c r="L623" t="s">
        <v>2440</v>
      </c>
    </row>
    <row r="624" spans="1:13" ht="32">
      <c r="A624" t="s">
        <v>2442</v>
      </c>
      <c r="B624" s="6" t="s">
        <v>45</v>
      </c>
      <c r="C624" t="s">
        <v>5270</v>
      </c>
      <c r="E624" t="s">
        <v>2444</v>
      </c>
      <c r="F624" s="1" t="s">
        <v>267</v>
      </c>
      <c r="G624" s="1"/>
      <c r="H624" s="1"/>
      <c r="I624" s="1"/>
      <c r="J624" s="1"/>
      <c r="K624" t="s">
        <v>5128</v>
      </c>
      <c r="L624" t="s">
        <v>2443</v>
      </c>
    </row>
    <row r="625" spans="1:19" ht="32">
      <c r="A625" t="s">
        <v>2445</v>
      </c>
      <c r="B625" s="6" t="s">
        <v>45</v>
      </c>
      <c r="C625" t="s">
        <v>5270</v>
      </c>
      <c r="E625" t="s">
        <v>2447</v>
      </c>
      <c r="F625" s="1" t="s">
        <v>267</v>
      </c>
      <c r="G625" s="1"/>
      <c r="H625" s="1"/>
      <c r="I625" s="1"/>
      <c r="J625" s="1"/>
      <c r="K625" t="s">
        <v>5128</v>
      </c>
      <c r="L625" t="s">
        <v>2446</v>
      </c>
    </row>
    <row r="626" spans="1:19" ht="32">
      <c r="A626" t="s">
        <v>2448</v>
      </c>
      <c r="B626" s="6" t="s">
        <v>22</v>
      </c>
      <c r="C626" t="s">
        <v>5270</v>
      </c>
      <c r="E626" t="s">
        <v>2451</v>
      </c>
      <c r="F626" s="1" t="s">
        <v>2452</v>
      </c>
      <c r="G626" s="1"/>
      <c r="H626" s="1"/>
      <c r="I626" s="1"/>
      <c r="J626" s="1"/>
      <c r="K626" t="s">
        <v>5128</v>
      </c>
      <c r="L626" t="s">
        <v>2449</v>
      </c>
    </row>
    <row r="627" spans="1:19" ht="32">
      <c r="A627" t="s">
        <v>2453</v>
      </c>
      <c r="B627" s="6" t="s">
        <v>22</v>
      </c>
      <c r="C627" t="s">
        <v>5058</v>
      </c>
      <c r="E627" t="s">
        <v>2451</v>
      </c>
      <c r="F627" s="1" t="s">
        <v>2452</v>
      </c>
      <c r="G627" s="1"/>
      <c r="H627" s="1"/>
      <c r="I627" s="1"/>
      <c r="J627" s="1"/>
      <c r="K627" t="s">
        <v>4947</v>
      </c>
      <c r="L627" t="s">
        <v>2454</v>
      </c>
      <c r="N627" t="s">
        <v>2476</v>
      </c>
      <c r="O627" t="s">
        <v>2457</v>
      </c>
      <c r="P627" t="s">
        <v>64</v>
      </c>
      <c r="Q627" t="s">
        <v>4943</v>
      </c>
      <c r="S627" t="s">
        <v>1</v>
      </c>
    </row>
    <row r="628" spans="1:19" ht="32">
      <c r="A628" t="s">
        <v>2458</v>
      </c>
      <c r="B628" s="6" t="s">
        <v>22</v>
      </c>
      <c r="C628" t="s">
        <v>5058</v>
      </c>
      <c r="E628" t="s">
        <v>2451</v>
      </c>
      <c r="F628" s="1" t="s">
        <v>2452</v>
      </c>
      <c r="G628" s="1"/>
      <c r="H628" s="1"/>
      <c r="I628" s="1"/>
      <c r="J628" s="1"/>
      <c r="K628" t="s">
        <v>4947</v>
      </c>
      <c r="L628" t="s">
        <v>2459</v>
      </c>
      <c r="N628" t="s">
        <v>2476</v>
      </c>
      <c r="O628" t="s">
        <v>2460</v>
      </c>
      <c r="P628" t="s">
        <v>64</v>
      </c>
      <c r="Q628" t="s">
        <v>4943</v>
      </c>
      <c r="S628" t="s">
        <v>1</v>
      </c>
    </row>
    <row r="629" spans="1:19" ht="32">
      <c r="A629" t="s">
        <v>2461</v>
      </c>
      <c r="B629" s="6" t="s">
        <v>22</v>
      </c>
      <c r="C629" t="s">
        <v>5058</v>
      </c>
      <c r="E629" t="s">
        <v>2451</v>
      </c>
      <c r="F629" s="1" t="s">
        <v>2452</v>
      </c>
      <c r="G629" s="1"/>
      <c r="H629" s="1"/>
      <c r="I629" s="1"/>
      <c r="J629" s="1"/>
      <c r="K629" t="s">
        <v>4947</v>
      </c>
      <c r="L629" t="s">
        <v>2462</v>
      </c>
      <c r="N629" t="s">
        <v>2476</v>
      </c>
      <c r="O629" t="s">
        <v>2463</v>
      </c>
      <c r="P629" t="s">
        <v>64</v>
      </c>
      <c r="Q629" t="s">
        <v>4943</v>
      </c>
      <c r="S629" t="s">
        <v>1</v>
      </c>
    </row>
    <row r="630" spans="1:19" ht="32">
      <c r="A630" t="s">
        <v>2464</v>
      </c>
      <c r="B630" s="6" t="s">
        <v>22</v>
      </c>
      <c r="C630" t="s">
        <v>5058</v>
      </c>
      <c r="E630" t="s">
        <v>2451</v>
      </c>
      <c r="F630" s="1" t="s">
        <v>2452</v>
      </c>
      <c r="G630" s="1"/>
      <c r="H630" s="1"/>
      <c r="I630" s="1"/>
      <c r="J630" s="1"/>
      <c r="K630" t="s">
        <v>4947</v>
      </c>
      <c r="L630" t="s">
        <v>2465</v>
      </c>
      <c r="N630" t="s">
        <v>2476</v>
      </c>
      <c r="O630" t="s">
        <v>2466</v>
      </c>
      <c r="P630" t="s">
        <v>64</v>
      </c>
      <c r="Q630" t="s">
        <v>4943</v>
      </c>
      <c r="S630" t="s">
        <v>1</v>
      </c>
    </row>
    <row r="631" spans="1:19" ht="32">
      <c r="A631" t="s">
        <v>2467</v>
      </c>
      <c r="B631" s="6" t="s">
        <v>22</v>
      </c>
      <c r="C631" t="s">
        <v>5058</v>
      </c>
      <c r="E631" t="s">
        <v>2451</v>
      </c>
      <c r="F631" s="1" t="s">
        <v>2452</v>
      </c>
      <c r="G631" s="1"/>
      <c r="H631" s="1"/>
      <c r="I631" s="1"/>
      <c r="J631" s="1"/>
      <c r="K631" t="s">
        <v>4947</v>
      </c>
      <c r="L631" t="s">
        <v>2468</v>
      </c>
      <c r="N631" t="s">
        <v>2476</v>
      </c>
      <c r="O631" t="s">
        <v>2469</v>
      </c>
      <c r="P631" t="s">
        <v>64</v>
      </c>
      <c r="Q631" t="s">
        <v>4943</v>
      </c>
      <c r="S631" t="s">
        <v>1</v>
      </c>
    </row>
    <row r="632" spans="1:19" ht="32">
      <c r="A632" t="s">
        <v>2470</v>
      </c>
      <c r="B632" s="6" t="s">
        <v>22</v>
      </c>
      <c r="C632" t="s">
        <v>5270</v>
      </c>
      <c r="E632" t="s">
        <v>2451</v>
      </c>
      <c r="F632" s="1" t="s">
        <v>2452</v>
      </c>
      <c r="G632" s="1"/>
      <c r="H632" s="1"/>
      <c r="I632" s="1"/>
      <c r="J632" s="1"/>
      <c r="K632" t="s">
        <v>4947</v>
      </c>
      <c r="L632" t="s">
        <v>2471</v>
      </c>
    </row>
    <row r="633" spans="1:19">
      <c r="A633" t="s">
        <v>2473</v>
      </c>
      <c r="B633" s="6" t="s">
        <v>14</v>
      </c>
      <c r="C633" t="s">
        <v>5269</v>
      </c>
      <c r="E633" t="s">
        <v>2476</v>
      </c>
      <c r="F633" t="s">
        <v>2477</v>
      </c>
      <c r="L633" t="s">
        <v>2474</v>
      </c>
    </row>
    <row r="634" spans="1:19">
      <c r="A634" t="s">
        <v>2478</v>
      </c>
      <c r="B634" s="6" t="s">
        <v>45</v>
      </c>
      <c r="C634" t="s">
        <v>5270</v>
      </c>
      <c r="E634" t="s">
        <v>2476</v>
      </c>
      <c r="F634" t="s">
        <v>2480</v>
      </c>
      <c r="L634" t="s">
        <v>2479</v>
      </c>
    </row>
    <row r="635" spans="1:19">
      <c r="A635" t="s">
        <v>2481</v>
      </c>
      <c r="B635" s="6" t="s">
        <v>45</v>
      </c>
      <c r="C635" t="s">
        <v>5270</v>
      </c>
      <c r="E635" t="s">
        <v>2484</v>
      </c>
      <c r="K635" t="s">
        <v>5128</v>
      </c>
      <c r="L635" t="s">
        <v>2482</v>
      </c>
    </row>
    <row r="636" spans="1:19">
      <c r="A636" t="s">
        <v>2485</v>
      </c>
      <c r="B636" s="6" t="s">
        <v>45</v>
      </c>
      <c r="C636" t="s">
        <v>5270</v>
      </c>
      <c r="E636" t="s">
        <v>2487</v>
      </c>
      <c r="K636" t="s">
        <v>5128</v>
      </c>
      <c r="L636" t="s">
        <v>2486</v>
      </c>
    </row>
    <row r="637" spans="1:19">
      <c r="A637" t="s">
        <v>2488</v>
      </c>
      <c r="B637" s="6" t="s">
        <v>45</v>
      </c>
      <c r="C637" t="s">
        <v>5270</v>
      </c>
      <c r="E637" t="s">
        <v>2490</v>
      </c>
      <c r="K637" t="s">
        <v>5128</v>
      </c>
      <c r="L637" t="s">
        <v>2489</v>
      </c>
    </row>
    <row r="638" spans="1:19">
      <c r="A638" t="s">
        <v>2491</v>
      </c>
      <c r="B638" s="6" t="s">
        <v>45</v>
      </c>
      <c r="C638" t="s">
        <v>5270</v>
      </c>
      <c r="E638" t="s">
        <v>2493</v>
      </c>
      <c r="K638" t="s">
        <v>5128</v>
      </c>
      <c r="L638" t="s">
        <v>2492</v>
      </c>
    </row>
    <row r="639" spans="1:19">
      <c r="A639" t="s">
        <v>2494</v>
      </c>
      <c r="B639" s="6" t="s">
        <v>45</v>
      </c>
      <c r="C639" t="s">
        <v>5270</v>
      </c>
      <c r="E639" t="s">
        <v>2496</v>
      </c>
      <c r="K639" t="s">
        <v>5128</v>
      </c>
      <c r="L639" t="s">
        <v>2495</v>
      </c>
    </row>
    <row r="640" spans="1:19">
      <c r="A640" t="s">
        <v>2497</v>
      </c>
      <c r="B640" s="6" t="s">
        <v>45</v>
      </c>
      <c r="C640" t="s">
        <v>5270</v>
      </c>
      <c r="E640" t="s">
        <v>2499</v>
      </c>
      <c r="K640" t="s">
        <v>5128</v>
      </c>
      <c r="L640" t="s">
        <v>2498</v>
      </c>
    </row>
    <row r="641" spans="1:12">
      <c r="A641" t="s">
        <v>2500</v>
      </c>
      <c r="B641" s="6" t="s">
        <v>45</v>
      </c>
      <c r="C641" t="s">
        <v>5270</v>
      </c>
      <c r="E641" t="s">
        <v>2502</v>
      </c>
      <c r="K641" t="s">
        <v>5128</v>
      </c>
      <c r="L641" t="s">
        <v>2501</v>
      </c>
    </row>
    <row r="642" spans="1:12">
      <c r="A642" t="s">
        <v>2503</v>
      </c>
      <c r="B642" s="6" t="s">
        <v>45</v>
      </c>
      <c r="C642" t="s">
        <v>5270</v>
      </c>
      <c r="E642" t="s">
        <v>2507</v>
      </c>
      <c r="K642" t="s">
        <v>5140</v>
      </c>
      <c r="L642" t="s">
        <v>2504</v>
      </c>
    </row>
    <row r="643" spans="1:12">
      <c r="A643" t="s">
        <v>2508</v>
      </c>
      <c r="B643" s="6" t="s">
        <v>45</v>
      </c>
      <c r="C643" t="s">
        <v>5270</v>
      </c>
      <c r="E643" t="s">
        <v>2510</v>
      </c>
      <c r="K643" t="s">
        <v>5140</v>
      </c>
      <c r="L643" t="s">
        <v>2509</v>
      </c>
    </row>
    <row r="644" spans="1:12">
      <c r="A644" t="s">
        <v>2511</v>
      </c>
      <c r="B644" s="6" t="s">
        <v>45</v>
      </c>
      <c r="C644" t="s">
        <v>5270</v>
      </c>
      <c r="E644" t="s">
        <v>2513</v>
      </c>
      <c r="K644" t="s">
        <v>5140</v>
      </c>
      <c r="L644" t="s">
        <v>2512</v>
      </c>
    </row>
    <row r="645" spans="1:12">
      <c r="A645" t="s">
        <v>2514</v>
      </c>
      <c r="B645" s="6" t="s">
        <v>45</v>
      </c>
      <c r="C645" t="s">
        <v>5270</v>
      </c>
      <c r="E645" t="s">
        <v>2516</v>
      </c>
      <c r="K645" t="s">
        <v>5140</v>
      </c>
      <c r="L645" t="s">
        <v>2515</v>
      </c>
    </row>
    <row r="646" spans="1:12">
      <c r="A646" t="s">
        <v>2517</v>
      </c>
      <c r="B646" s="6" t="s">
        <v>45</v>
      </c>
      <c r="C646" t="s">
        <v>5270</v>
      </c>
      <c r="E646" t="s">
        <v>2519</v>
      </c>
      <c r="K646" t="s">
        <v>5140</v>
      </c>
      <c r="L646" t="s">
        <v>2518</v>
      </c>
    </row>
    <row r="647" spans="1:12">
      <c r="A647" t="s">
        <v>2520</v>
      </c>
      <c r="B647" s="6" t="s">
        <v>45</v>
      </c>
      <c r="C647" t="s">
        <v>5270</v>
      </c>
      <c r="E647" t="s">
        <v>2522</v>
      </c>
      <c r="K647" t="s">
        <v>5140</v>
      </c>
      <c r="L647" t="s">
        <v>2521</v>
      </c>
    </row>
    <row r="648" spans="1:12">
      <c r="A648" t="s">
        <v>2523</v>
      </c>
      <c r="B648" s="6" t="s">
        <v>45</v>
      </c>
      <c r="C648" t="s">
        <v>5270</v>
      </c>
      <c r="E648" t="s">
        <v>2525</v>
      </c>
      <c r="K648" t="s">
        <v>5140</v>
      </c>
      <c r="L648" t="s">
        <v>2524</v>
      </c>
    </row>
    <row r="649" spans="1:12">
      <c r="A649" t="s">
        <v>2526</v>
      </c>
      <c r="B649" s="6" t="s">
        <v>45</v>
      </c>
      <c r="C649" t="s">
        <v>5270</v>
      </c>
      <c r="E649" t="s">
        <v>2528</v>
      </c>
      <c r="K649" t="s">
        <v>5128</v>
      </c>
      <c r="L649" t="s">
        <v>2527</v>
      </c>
    </row>
    <row r="650" spans="1:12">
      <c r="A650" t="s">
        <v>2529</v>
      </c>
      <c r="B650" s="6" t="s">
        <v>45</v>
      </c>
      <c r="C650" t="s">
        <v>5270</v>
      </c>
      <c r="E650" t="s">
        <v>2531</v>
      </c>
      <c r="K650" t="s">
        <v>5128</v>
      </c>
      <c r="L650" t="s">
        <v>2530</v>
      </c>
    </row>
    <row r="651" spans="1:12">
      <c r="A651" t="s">
        <v>2532</v>
      </c>
      <c r="B651" s="6" t="s">
        <v>45</v>
      </c>
      <c r="C651" t="s">
        <v>5270</v>
      </c>
      <c r="E651" t="s">
        <v>2534</v>
      </c>
      <c r="K651" t="s">
        <v>5128</v>
      </c>
      <c r="L651" t="s">
        <v>2533</v>
      </c>
    </row>
    <row r="652" spans="1:12">
      <c r="A652" t="s">
        <v>2535</v>
      </c>
      <c r="B652" s="6" t="s">
        <v>45</v>
      </c>
      <c r="C652" t="s">
        <v>5270</v>
      </c>
      <c r="E652" t="s">
        <v>2537</v>
      </c>
      <c r="K652" t="s">
        <v>5128</v>
      </c>
      <c r="L652" t="s">
        <v>2536</v>
      </c>
    </row>
    <row r="653" spans="1:12">
      <c r="A653" t="s">
        <v>2538</v>
      </c>
      <c r="B653" s="6" t="s">
        <v>45</v>
      </c>
      <c r="C653" t="s">
        <v>5270</v>
      </c>
      <c r="E653" t="s">
        <v>2540</v>
      </c>
      <c r="K653" t="s">
        <v>5128</v>
      </c>
      <c r="L653" t="s">
        <v>2539</v>
      </c>
    </row>
    <row r="654" spans="1:12">
      <c r="A654" t="s">
        <v>2541</v>
      </c>
      <c r="B654" s="6" t="s">
        <v>45</v>
      </c>
      <c r="C654" t="s">
        <v>5270</v>
      </c>
      <c r="E654" t="s">
        <v>2543</v>
      </c>
      <c r="K654" t="s">
        <v>5128</v>
      </c>
      <c r="L654" t="s">
        <v>2542</v>
      </c>
    </row>
    <row r="655" spans="1:12">
      <c r="A655" t="s">
        <v>2544</v>
      </c>
      <c r="B655" s="6" t="s">
        <v>45</v>
      </c>
      <c r="C655" t="s">
        <v>5270</v>
      </c>
      <c r="E655" t="s">
        <v>2546</v>
      </c>
      <c r="K655" t="s">
        <v>5128</v>
      </c>
      <c r="L655" t="s">
        <v>2545</v>
      </c>
    </row>
    <row r="656" spans="1:12">
      <c r="A656" t="s">
        <v>2547</v>
      </c>
      <c r="B656" s="6" t="s">
        <v>45</v>
      </c>
      <c r="C656" t="s">
        <v>5270</v>
      </c>
      <c r="E656" t="s">
        <v>2549</v>
      </c>
      <c r="K656" t="s">
        <v>5128</v>
      </c>
      <c r="L656" t="s">
        <v>2548</v>
      </c>
    </row>
    <row r="657" spans="1:12">
      <c r="A657" t="s">
        <v>2550</v>
      </c>
      <c r="B657" s="6" t="s">
        <v>45</v>
      </c>
      <c r="C657" t="s">
        <v>5270</v>
      </c>
      <c r="E657" t="s">
        <v>2552</v>
      </c>
      <c r="K657" t="s">
        <v>5128</v>
      </c>
      <c r="L657" t="s">
        <v>2551</v>
      </c>
    </row>
    <row r="658" spans="1:12">
      <c r="A658" t="s">
        <v>2553</v>
      </c>
      <c r="B658" s="6" t="s">
        <v>45</v>
      </c>
      <c r="C658" t="s">
        <v>5270</v>
      </c>
      <c r="E658" t="s">
        <v>2555</v>
      </c>
      <c r="K658" t="s">
        <v>5128</v>
      </c>
      <c r="L658" t="s">
        <v>2554</v>
      </c>
    </row>
    <row r="659" spans="1:12">
      <c r="A659" t="s">
        <v>2556</v>
      </c>
      <c r="B659" s="6" t="s">
        <v>45</v>
      </c>
      <c r="C659" t="s">
        <v>5270</v>
      </c>
      <c r="E659" t="s">
        <v>2558</v>
      </c>
      <c r="K659" t="s">
        <v>5128</v>
      </c>
      <c r="L659" t="s">
        <v>2557</v>
      </c>
    </row>
    <row r="660" spans="1:12">
      <c r="A660" t="s">
        <v>2559</v>
      </c>
      <c r="B660" s="6" t="s">
        <v>45</v>
      </c>
      <c r="C660" t="s">
        <v>5270</v>
      </c>
      <c r="E660" t="s">
        <v>2561</v>
      </c>
      <c r="K660" t="s">
        <v>5128</v>
      </c>
      <c r="L660" t="s">
        <v>2560</v>
      </c>
    </row>
    <row r="661" spans="1:12">
      <c r="A661" t="s">
        <v>2562</v>
      </c>
      <c r="B661" s="6" t="s">
        <v>45</v>
      </c>
      <c r="C661" t="s">
        <v>5270</v>
      </c>
      <c r="E661" t="s">
        <v>2564</v>
      </c>
      <c r="K661" t="s">
        <v>5128</v>
      </c>
      <c r="L661" t="s">
        <v>2563</v>
      </c>
    </row>
    <row r="662" spans="1:12">
      <c r="A662" t="s">
        <v>2565</v>
      </c>
      <c r="B662" s="6" t="s">
        <v>45</v>
      </c>
      <c r="C662" t="s">
        <v>5270</v>
      </c>
      <c r="E662" t="s">
        <v>2567</v>
      </c>
      <c r="K662" t="s">
        <v>5128</v>
      </c>
      <c r="L662" t="s">
        <v>2566</v>
      </c>
    </row>
    <row r="663" spans="1:12">
      <c r="A663" t="s">
        <v>2568</v>
      </c>
      <c r="B663" s="6" t="s">
        <v>45</v>
      </c>
      <c r="C663" t="s">
        <v>5270</v>
      </c>
      <c r="E663" t="s">
        <v>2574</v>
      </c>
      <c r="K663" t="s">
        <v>5144</v>
      </c>
      <c r="L663" t="s">
        <v>2569</v>
      </c>
    </row>
    <row r="664" spans="1:12">
      <c r="A664" t="s">
        <v>2575</v>
      </c>
      <c r="B664" s="6" t="s">
        <v>45</v>
      </c>
      <c r="C664" t="s">
        <v>5270</v>
      </c>
      <c r="E664" t="s">
        <v>2577</v>
      </c>
      <c r="K664" t="s">
        <v>5128</v>
      </c>
      <c r="L664" t="s">
        <v>2576</v>
      </c>
    </row>
    <row r="665" spans="1:12">
      <c r="A665" t="s">
        <v>2578</v>
      </c>
      <c r="B665" s="6" t="s">
        <v>45</v>
      </c>
      <c r="C665" t="s">
        <v>5270</v>
      </c>
      <c r="E665" t="s">
        <v>2580</v>
      </c>
      <c r="K665" t="s">
        <v>5128</v>
      </c>
      <c r="L665" t="s">
        <v>2579</v>
      </c>
    </row>
    <row r="666" spans="1:12">
      <c r="A666" t="s">
        <v>2581</v>
      </c>
      <c r="B666" s="6" t="s">
        <v>45</v>
      </c>
      <c r="C666" t="s">
        <v>5270</v>
      </c>
      <c r="E666" t="s">
        <v>2583</v>
      </c>
      <c r="K666" t="s">
        <v>5128</v>
      </c>
      <c r="L666" t="s">
        <v>2582</v>
      </c>
    </row>
    <row r="667" spans="1:12">
      <c r="A667" t="s">
        <v>2584</v>
      </c>
      <c r="B667" s="6" t="s">
        <v>45</v>
      </c>
      <c r="C667" t="s">
        <v>5270</v>
      </c>
      <c r="E667" t="s">
        <v>2586</v>
      </c>
      <c r="K667" t="s">
        <v>5128</v>
      </c>
      <c r="L667" t="s">
        <v>2585</v>
      </c>
    </row>
    <row r="668" spans="1:12">
      <c r="A668" t="s">
        <v>2587</v>
      </c>
      <c r="B668" s="6" t="s">
        <v>45</v>
      </c>
      <c r="C668" t="s">
        <v>5270</v>
      </c>
      <c r="E668" t="s">
        <v>2589</v>
      </c>
      <c r="K668" t="s">
        <v>5128</v>
      </c>
      <c r="L668" t="s">
        <v>2588</v>
      </c>
    </row>
    <row r="669" spans="1:12">
      <c r="A669" t="s">
        <v>2590</v>
      </c>
      <c r="B669" s="6" t="s">
        <v>45</v>
      </c>
      <c r="C669" t="s">
        <v>5270</v>
      </c>
      <c r="E669" t="s">
        <v>2592</v>
      </c>
      <c r="K669" t="s">
        <v>5128</v>
      </c>
      <c r="L669" t="s">
        <v>2591</v>
      </c>
    </row>
    <row r="670" spans="1:12" ht="32">
      <c r="A670" t="s">
        <v>2593</v>
      </c>
      <c r="B670" s="6" t="s">
        <v>22</v>
      </c>
      <c r="C670" t="s">
        <v>5270</v>
      </c>
      <c r="E670" t="s">
        <v>2597</v>
      </c>
      <c r="F670" s="1" t="s">
        <v>38</v>
      </c>
      <c r="G670" s="1"/>
      <c r="H670" s="1"/>
      <c r="I670" s="1"/>
      <c r="J670" s="1"/>
      <c r="L670" t="s">
        <v>2594</v>
      </c>
    </row>
    <row r="671" spans="1:12">
      <c r="A671" t="s">
        <v>2610</v>
      </c>
      <c r="B671" s="6" t="s">
        <v>14</v>
      </c>
      <c r="C671" t="s">
        <v>5058</v>
      </c>
      <c r="E671" t="s">
        <v>2612</v>
      </c>
      <c r="F671" t="s">
        <v>271</v>
      </c>
      <c r="K671" t="s">
        <v>5037</v>
      </c>
      <c r="L671" t="s">
        <v>2611</v>
      </c>
    </row>
    <row r="672" spans="1:12">
      <c r="A672" t="s">
        <v>2613</v>
      </c>
      <c r="B672" s="6" t="s">
        <v>83</v>
      </c>
      <c r="C672" t="s">
        <v>5270</v>
      </c>
      <c r="E672" t="s">
        <v>294</v>
      </c>
      <c r="F672" t="s">
        <v>285</v>
      </c>
      <c r="L672" t="s">
        <v>2614</v>
      </c>
    </row>
    <row r="673" spans="1:19">
      <c r="A673" t="s">
        <v>2613</v>
      </c>
      <c r="B673" s="6" t="s">
        <v>14</v>
      </c>
      <c r="C673" t="s">
        <v>5270</v>
      </c>
      <c r="E673" t="s">
        <v>2616</v>
      </c>
      <c r="F673" t="s">
        <v>299</v>
      </c>
      <c r="L673" t="s">
        <v>2615</v>
      </c>
    </row>
    <row r="674" spans="1:19">
      <c r="A674" t="s">
        <v>2617</v>
      </c>
      <c r="B674" s="6" t="s">
        <v>14</v>
      </c>
      <c r="C674" t="s">
        <v>5270</v>
      </c>
      <c r="E674" t="s">
        <v>2620</v>
      </c>
      <c r="L674" t="s">
        <v>2618</v>
      </c>
    </row>
    <row r="675" spans="1:19">
      <c r="A675" t="s">
        <v>2654</v>
      </c>
      <c r="B675" s="6" t="s">
        <v>114</v>
      </c>
      <c r="C675" s="6" t="s">
        <v>5058</v>
      </c>
      <c r="E675" t="s">
        <v>2658</v>
      </c>
      <c r="F675" t="s">
        <v>133</v>
      </c>
      <c r="L675" t="s">
        <v>2655</v>
      </c>
      <c r="M675" t="s">
        <v>2656</v>
      </c>
      <c r="N675" t="s">
        <v>2657</v>
      </c>
      <c r="Q675" t="s">
        <v>372</v>
      </c>
      <c r="R675" t="s">
        <v>371</v>
      </c>
      <c r="S675" t="s">
        <v>1</v>
      </c>
    </row>
    <row r="676" spans="1:19" ht="32">
      <c r="A676" t="s">
        <v>2659</v>
      </c>
      <c r="B676" s="6" t="s">
        <v>55</v>
      </c>
      <c r="C676" t="s">
        <v>5058</v>
      </c>
      <c r="E676" t="s">
        <v>2662</v>
      </c>
      <c r="F676" s="1" t="s">
        <v>38</v>
      </c>
      <c r="G676" s="1"/>
      <c r="H676" s="1"/>
      <c r="I676" s="1"/>
      <c r="J676" s="1"/>
      <c r="L676" t="s">
        <v>2660</v>
      </c>
      <c r="M676" t="s">
        <v>428</v>
      </c>
      <c r="N676" t="s">
        <v>429</v>
      </c>
      <c r="O676" t="s">
        <v>2661</v>
      </c>
      <c r="P676" t="s">
        <v>64</v>
      </c>
      <c r="Q676" t="s">
        <v>430</v>
      </c>
      <c r="R676" t="s">
        <v>174</v>
      </c>
      <c r="S676" t="s">
        <v>1</v>
      </c>
    </row>
    <row r="677" spans="1:19" s="6" customFormat="1">
      <c r="A677" s="6" t="s">
        <v>2668</v>
      </c>
      <c r="B677" s="6" t="s">
        <v>27</v>
      </c>
      <c r="C677" s="6" t="s">
        <v>5270</v>
      </c>
      <c r="E677" s="6" t="s">
        <v>5147</v>
      </c>
      <c r="K677" s="6" t="s">
        <v>5148</v>
      </c>
      <c r="L677" s="6" t="s">
        <v>2675</v>
      </c>
    </row>
    <row r="678" spans="1:19">
      <c r="A678" t="s">
        <v>2668</v>
      </c>
      <c r="B678" s="6" t="s">
        <v>45</v>
      </c>
      <c r="C678" t="s">
        <v>5270</v>
      </c>
      <c r="E678" s="6" t="s">
        <v>5147</v>
      </c>
      <c r="L678" t="s">
        <v>2676</v>
      </c>
      <c r="P678" s="6"/>
    </row>
    <row r="679" spans="1:19">
      <c r="A679" t="s">
        <v>2677</v>
      </c>
      <c r="B679" s="6" t="s">
        <v>27</v>
      </c>
      <c r="C679" t="s">
        <v>5270</v>
      </c>
      <c r="E679" s="6" t="s">
        <v>5147</v>
      </c>
      <c r="K679" t="s">
        <v>5149</v>
      </c>
      <c r="L679" t="s">
        <v>2680</v>
      </c>
      <c r="P679" s="6"/>
    </row>
    <row r="680" spans="1:19">
      <c r="A680" t="s">
        <v>2677</v>
      </c>
      <c r="B680" s="6" t="s">
        <v>45</v>
      </c>
      <c r="C680" t="s">
        <v>5269</v>
      </c>
      <c r="E680" s="6" t="s">
        <v>5147</v>
      </c>
      <c r="K680" t="s">
        <v>5146</v>
      </c>
      <c r="L680" t="s">
        <v>2681</v>
      </c>
      <c r="R680" t="s">
        <v>2672</v>
      </c>
      <c r="S680" t="s">
        <v>1</v>
      </c>
    </row>
    <row r="681" spans="1:19">
      <c r="A681" t="s">
        <v>2682</v>
      </c>
      <c r="B681" s="6" t="s">
        <v>27</v>
      </c>
      <c r="C681" t="s">
        <v>5269</v>
      </c>
      <c r="E681" s="6" t="s">
        <v>5147</v>
      </c>
      <c r="K681" t="s">
        <v>5146</v>
      </c>
      <c r="L681" t="s">
        <v>2685</v>
      </c>
      <c r="M681" t="s">
        <v>2670</v>
      </c>
      <c r="N681" t="s">
        <v>2671</v>
      </c>
      <c r="Q681" t="s">
        <v>2673</v>
      </c>
      <c r="R681" t="s">
        <v>2672</v>
      </c>
      <c r="S681" t="s">
        <v>1</v>
      </c>
    </row>
    <row r="682" spans="1:19" s="6" customFormat="1">
      <c r="A682" t="s">
        <v>2682</v>
      </c>
      <c r="B682" s="6" t="s">
        <v>45</v>
      </c>
      <c r="C682" t="s">
        <v>5269</v>
      </c>
      <c r="D682"/>
      <c r="E682" s="6" t="s">
        <v>5147</v>
      </c>
      <c r="F682"/>
      <c r="G682"/>
      <c r="H682"/>
      <c r="I682"/>
      <c r="J682"/>
      <c r="K682" t="s">
        <v>5146</v>
      </c>
      <c r="L682" t="s">
        <v>2686</v>
      </c>
      <c r="M682"/>
      <c r="N682"/>
      <c r="O682"/>
      <c r="P682"/>
      <c r="Q682"/>
      <c r="R682" t="s">
        <v>2672</v>
      </c>
      <c r="S682" t="s">
        <v>1</v>
      </c>
    </row>
    <row r="683" spans="1:19">
      <c r="A683" t="s">
        <v>2687</v>
      </c>
      <c r="B683" s="6" t="s">
        <v>27</v>
      </c>
      <c r="C683" t="s">
        <v>5269</v>
      </c>
      <c r="E683" s="6" t="s">
        <v>5147</v>
      </c>
      <c r="K683" t="s">
        <v>5146</v>
      </c>
      <c r="L683" t="s">
        <v>2690</v>
      </c>
      <c r="M683" t="s">
        <v>2670</v>
      </c>
      <c r="N683" t="s">
        <v>2671</v>
      </c>
      <c r="Q683" t="s">
        <v>2673</v>
      </c>
      <c r="R683" t="s">
        <v>2672</v>
      </c>
      <c r="S683" t="s">
        <v>1</v>
      </c>
    </row>
    <row r="684" spans="1:19" ht="32">
      <c r="A684" t="s">
        <v>2692</v>
      </c>
      <c r="B684" s="6" t="s">
        <v>27</v>
      </c>
      <c r="C684" t="s">
        <v>5270</v>
      </c>
      <c r="E684" t="s">
        <v>2694</v>
      </c>
      <c r="F684" s="1" t="s">
        <v>267</v>
      </c>
      <c r="G684" s="1"/>
      <c r="H684" s="1"/>
      <c r="I684" s="1"/>
      <c r="J684" s="1"/>
      <c r="L684" t="s">
        <v>2693</v>
      </c>
    </row>
    <row r="685" spans="1:19">
      <c r="A685" t="s">
        <v>2695</v>
      </c>
      <c r="B685" s="6" t="s">
        <v>114</v>
      </c>
      <c r="C685" s="6" t="s">
        <v>5058</v>
      </c>
      <c r="E685" t="s">
        <v>2699</v>
      </c>
      <c r="F685" t="s">
        <v>2700</v>
      </c>
      <c r="L685" t="s">
        <v>2696</v>
      </c>
      <c r="M685" t="s">
        <v>2697</v>
      </c>
      <c r="N685" t="s">
        <v>2698</v>
      </c>
      <c r="Q685" t="s">
        <v>127</v>
      </c>
      <c r="R685" t="s">
        <v>126</v>
      </c>
      <c r="S685" t="s">
        <v>1</v>
      </c>
    </row>
    <row r="686" spans="1:19">
      <c r="A686" t="s">
        <v>2701</v>
      </c>
      <c r="B686" s="6" t="s">
        <v>114</v>
      </c>
      <c r="C686" s="6" t="s">
        <v>5058</v>
      </c>
      <c r="E686" t="s">
        <v>2703</v>
      </c>
      <c r="F686" t="s">
        <v>2704</v>
      </c>
      <c r="L686" t="s">
        <v>2702</v>
      </c>
      <c r="M686" t="s">
        <v>2697</v>
      </c>
      <c r="N686" t="s">
        <v>2698</v>
      </c>
      <c r="Q686" t="s">
        <v>127</v>
      </c>
      <c r="R686" t="s">
        <v>126</v>
      </c>
      <c r="S686" t="s">
        <v>1</v>
      </c>
    </row>
    <row r="687" spans="1:19">
      <c r="A687" t="s">
        <v>2705</v>
      </c>
      <c r="B687" s="6" t="s">
        <v>114</v>
      </c>
      <c r="C687" s="6" t="s">
        <v>5058</v>
      </c>
      <c r="E687" t="s">
        <v>2709</v>
      </c>
      <c r="F687" t="s">
        <v>2710</v>
      </c>
      <c r="L687" t="s">
        <v>2706</v>
      </c>
      <c r="M687" t="s">
        <v>2707</v>
      </c>
      <c r="N687" t="s">
        <v>2708</v>
      </c>
      <c r="Q687" t="s">
        <v>127</v>
      </c>
      <c r="R687" t="s">
        <v>126</v>
      </c>
      <c r="S687" t="s">
        <v>1</v>
      </c>
    </row>
    <row r="688" spans="1:19">
      <c r="A688" t="s">
        <v>2711</v>
      </c>
      <c r="B688" s="6" t="s">
        <v>114</v>
      </c>
      <c r="C688" s="6" t="s">
        <v>5058</v>
      </c>
      <c r="E688" t="s">
        <v>2713</v>
      </c>
      <c r="F688" t="s">
        <v>2714</v>
      </c>
      <c r="L688" t="s">
        <v>2712</v>
      </c>
      <c r="M688" t="s">
        <v>2707</v>
      </c>
      <c r="N688" t="s">
        <v>2708</v>
      </c>
      <c r="Q688" t="s">
        <v>127</v>
      </c>
      <c r="R688" t="s">
        <v>126</v>
      </c>
      <c r="S688" t="s">
        <v>1</v>
      </c>
    </row>
    <row r="689" spans="1:19">
      <c r="A689" t="s">
        <v>2715</v>
      </c>
      <c r="B689" s="6" t="s">
        <v>114</v>
      </c>
      <c r="C689" s="6" t="s">
        <v>5058</v>
      </c>
      <c r="E689" t="s">
        <v>2719</v>
      </c>
      <c r="F689" t="s">
        <v>2720</v>
      </c>
      <c r="L689" t="s">
        <v>2716</v>
      </c>
      <c r="M689" t="s">
        <v>2717</v>
      </c>
      <c r="N689" t="s">
        <v>2718</v>
      </c>
      <c r="Q689" t="s">
        <v>127</v>
      </c>
      <c r="R689" t="s">
        <v>126</v>
      </c>
      <c r="S689" t="s">
        <v>1</v>
      </c>
    </row>
    <row r="690" spans="1:19">
      <c r="A690" t="s">
        <v>2721</v>
      </c>
      <c r="B690" s="6" t="s">
        <v>114</v>
      </c>
      <c r="C690" s="6" t="s">
        <v>5058</v>
      </c>
      <c r="E690" t="s">
        <v>2723</v>
      </c>
      <c r="F690" t="s">
        <v>2724</v>
      </c>
      <c r="L690" t="s">
        <v>2722</v>
      </c>
      <c r="M690" t="s">
        <v>2717</v>
      </c>
      <c r="N690" t="s">
        <v>2718</v>
      </c>
      <c r="Q690" t="s">
        <v>127</v>
      </c>
      <c r="R690" t="s">
        <v>126</v>
      </c>
      <c r="S690" t="s">
        <v>1</v>
      </c>
    </row>
    <row r="691" spans="1:19">
      <c r="A691" t="s">
        <v>2725</v>
      </c>
      <c r="B691" s="6" t="s">
        <v>114</v>
      </c>
      <c r="C691" s="6" t="s">
        <v>5058</v>
      </c>
      <c r="E691" t="s">
        <v>2727</v>
      </c>
      <c r="L691" t="s">
        <v>2726</v>
      </c>
      <c r="S691" t="s">
        <v>1</v>
      </c>
    </row>
    <row r="692" spans="1:19">
      <c r="A692" t="s">
        <v>2728</v>
      </c>
      <c r="B692" s="6" t="s">
        <v>114</v>
      </c>
      <c r="C692" s="6" t="s">
        <v>5058</v>
      </c>
      <c r="E692" t="s">
        <v>2730</v>
      </c>
      <c r="L692" t="s">
        <v>2729</v>
      </c>
      <c r="S692" t="s">
        <v>1</v>
      </c>
    </row>
    <row r="693" spans="1:19">
      <c r="A693" t="s">
        <v>2731</v>
      </c>
      <c r="B693" s="6" t="s">
        <v>114</v>
      </c>
      <c r="C693" s="6" t="s">
        <v>5058</v>
      </c>
      <c r="E693" t="s">
        <v>2733</v>
      </c>
      <c r="L693" t="s">
        <v>2732</v>
      </c>
      <c r="S693" t="s">
        <v>1</v>
      </c>
    </row>
    <row r="694" spans="1:19">
      <c r="A694" t="s">
        <v>2734</v>
      </c>
      <c r="B694" s="6" t="s">
        <v>114</v>
      </c>
      <c r="C694" s="6" t="s">
        <v>5058</v>
      </c>
      <c r="E694" t="s">
        <v>2736</v>
      </c>
      <c r="L694" t="s">
        <v>2735</v>
      </c>
      <c r="S694" t="s">
        <v>1</v>
      </c>
    </row>
    <row r="695" spans="1:19">
      <c r="A695" t="s">
        <v>2737</v>
      </c>
      <c r="B695" s="6" t="s">
        <v>114</v>
      </c>
      <c r="C695" s="6" t="s">
        <v>5058</v>
      </c>
      <c r="E695" t="s">
        <v>2739</v>
      </c>
      <c r="L695" t="s">
        <v>2738</v>
      </c>
      <c r="S695" t="s">
        <v>1</v>
      </c>
    </row>
    <row r="696" spans="1:19">
      <c r="A696" t="s">
        <v>2740</v>
      </c>
      <c r="B696" s="6" t="s">
        <v>114</v>
      </c>
      <c r="C696" s="6" t="s">
        <v>5058</v>
      </c>
      <c r="E696" t="s">
        <v>2742</v>
      </c>
      <c r="L696" t="s">
        <v>2741</v>
      </c>
      <c r="S696" t="s">
        <v>1</v>
      </c>
    </row>
    <row r="697" spans="1:19">
      <c r="A697" t="s">
        <v>2743</v>
      </c>
      <c r="B697" s="6" t="s">
        <v>114</v>
      </c>
      <c r="C697" s="6" t="s">
        <v>5058</v>
      </c>
      <c r="E697" t="s">
        <v>2745</v>
      </c>
      <c r="L697" t="s">
        <v>2744</v>
      </c>
      <c r="S697" t="s">
        <v>1</v>
      </c>
    </row>
    <row r="698" spans="1:19">
      <c r="A698" t="s">
        <v>2746</v>
      </c>
      <c r="B698" s="6" t="s">
        <v>114</v>
      </c>
      <c r="C698" s="6" t="s">
        <v>5058</v>
      </c>
      <c r="E698" t="s">
        <v>2748</v>
      </c>
      <c r="L698" t="s">
        <v>2747</v>
      </c>
      <c r="S698" t="s">
        <v>1</v>
      </c>
    </row>
    <row r="699" spans="1:19">
      <c r="A699" t="s">
        <v>2749</v>
      </c>
      <c r="B699" s="6" t="s">
        <v>114</v>
      </c>
      <c r="C699" s="6" t="s">
        <v>5058</v>
      </c>
      <c r="E699" t="s">
        <v>2751</v>
      </c>
      <c r="L699" t="s">
        <v>2750</v>
      </c>
      <c r="S699" t="s">
        <v>1</v>
      </c>
    </row>
    <row r="700" spans="1:19">
      <c r="A700" t="s">
        <v>2752</v>
      </c>
      <c r="B700" s="6" t="s">
        <v>114</v>
      </c>
      <c r="C700" s="6" t="s">
        <v>5058</v>
      </c>
      <c r="E700" t="s">
        <v>2754</v>
      </c>
      <c r="L700" t="s">
        <v>2753</v>
      </c>
      <c r="S700" t="s">
        <v>1</v>
      </c>
    </row>
    <row r="701" spans="1:19">
      <c r="A701" t="s">
        <v>2755</v>
      </c>
      <c r="B701" s="6" t="s">
        <v>114</v>
      </c>
      <c r="C701" s="6" t="s">
        <v>5058</v>
      </c>
      <c r="E701" t="s">
        <v>2759</v>
      </c>
      <c r="F701" t="s">
        <v>133</v>
      </c>
      <c r="L701" t="s">
        <v>2756</v>
      </c>
      <c r="M701" t="s">
        <v>2757</v>
      </c>
      <c r="N701" t="s">
        <v>2758</v>
      </c>
      <c r="Q701" t="s">
        <v>372</v>
      </c>
      <c r="R701" t="s">
        <v>371</v>
      </c>
      <c r="S701" t="s">
        <v>1</v>
      </c>
    </row>
    <row r="702" spans="1:19" ht="32">
      <c r="A702" t="s">
        <v>2760</v>
      </c>
      <c r="B702" s="6" t="s">
        <v>45</v>
      </c>
      <c r="C702" t="s">
        <v>5270</v>
      </c>
      <c r="E702" t="s">
        <v>2764</v>
      </c>
      <c r="F702" s="1" t="s">
        <v>2765</v>
      </c>
      <c r="G702" s="1"/>
      <c r="H702" s="1"/>
      <c r="I702" s="1"/>
      <c r="J702" s="1"/>
      <c r="L702" t="s">
        <v>2761</v>
      </c>
    </row>
    <row r="703" spans="1:19">
      <c r="A703" t="s">
        <v>2766</v>
      </c>
      <c r="B703" s="6" t="s">
        <v>22</v>
      </c>
      <c r="C703" t="s">
        <v>5270</v>
      </c>
      <c r="E703" t="s">
        <v>2769</v>
      </c>
      <c r="F703" t="s">
        <v>2770</v>
      </c>
      <c r="L703" t="s">
        <v>2767</v>
      </c>
    </row>
    <row r="704" spans="1:19">
      <c r="A704" t="s">
        <v>2771</v>
      </c>
      <c r="B704" s="6" t="s">
        <v>22</v>
      </c>
      <c r="C704" t="s">
        <v>5270</v>
      </c>
      <c r="E704" t="s">
        <v>2769</v>
      </c>
      <c r="F704" t="s">
        <v>2770</v>
      </c>
      <c r="K704" t="s">
        <v>4947</v>
      </c>
      <c r="L704" t="s">
        <v>2772</v>
      </c>
    </row>
    <row r="705" spans="1:19">
      <c r="A705" t="s">
        <v>2776</v>
      </c>
      <c r="B705" s="6" t="s">
        <v>22</v>
      </c>
      <c r="C705" t="s">
        <v>5270</v>
      </c>
      <c r="E705" t="s">
        <v>2769</v>
      </c>
      <c r="F705" t="s">
        <v>2770</v>
      </c>
      <c r="K705" t="s">
        <v>4947</v>
      </c>
      <c r="L705" t="s">
        <v>2777</v>
      </c>
    </row>
    <row r="706" spans="1:19">
      <c r="A706" t="s">
        <v>2779</v>
      </c>
      <c r="B706" s="6" t="s">
        <v>22</v>
      </c>
      <c r="C706" t="s">
        <v>5270</v>
      </c>
      <c r="E706" t="s">
        <v>2769</v>
      </c>
      <c r="F706" t="s">
        <v>2770</v>
      </c>
      <c r="K706" t="s">
        <v>4947</v>
      </c>
      <c r="L706" t="s">
        <v>2780</v>
      </c>
    </row>
    <row r="707" spans="1:19">
      <c r="A707" t="s">
        <v>2782</v>
      </c>
      <c r="B707" s="6" t="s">
        <v>22</v>
      </c>
      <c r="C707" t="s">
        <v>5270</v>
      </c>
      <c r="E707" t="s">
        <v>2769</v>
      </c>
      <c r="F707" t="s">
        <v>2770</v>
      </c>
      <c r="K707" t="s">
        <v>4947</v>
      </c>
      <c r="L707" t="s">
        <v>2783</v>
      </c>
    </row>
    <row r="708" spans="1:19">
      <c r="A708" t="s">
        <v>2785</v>
      </c>
      <c r="B708" s="6" t="s">
        <v>22</v>
      </c>
      <c r="C708" t="s">
        <v>5270</v>
      </c>
      <c r="E708" t="s">
        <v>2769</v>
      </c>
      <c r="F708" t="s">
        <v>2770</v>
      </c>
      <c r="K708" t="s">
        <v>4947</v>
      </c>
      <c r="L708" t="s">
        <v>2786</v>
      </c>
    </row>
    <row r="709" spans="1:19">
      <c r="A709" t="s">
        <v>2788</v>
      </c>
      <c r="B709" s="6" t="s">
        <v>22</v>
      </c>
      <c r="C709" t="s">
        <v>5270</v>
      </c>
      <c r="E709" t="s">
        <v>2769</v>
      </c>
      <c r="F709" t="s">
        <v>2770</v>
      </c>
      <c r="K709" t="s">
        <v>4947</v>
      </c>
      <c r="L709" t="s">
        <v>2789</v>
      </c>
    </row>
    <row r="710" spans="1:19">
      <c r="A710" t="s">
        <v>2794</v>
      </c>
      <c r="B710" s="6" t="s">
        <v>45</v>
      </c>
      <c r="C710" t="s">
        <v>5270</v>
      </c>
      <c r="E710" t="s">
        <v>2796</v>
      </c>
      <c r="F710" t="s">
        <v>299</v>
      </c>
      <c r="L710" t="s">
        <v>2798</v>
      </c>
    </row>
    <row r="711" spans="1:19">
      <c r="A711" t="s">
        <v>2794</v>
      </c>
      <c r="B711" s="6" t="s">
        <v>14</v>
      </c>
      <c r="C711" t="s">
        <v>5269</v>
      </c>
      <c r="E711" t="s">
        <v>2796</v>
      </c>
      <c r="F711" t="s">
        <v>299</v>
      </c>
      <c r="K711" t="s">
        <v>5157</v>
      </c>
      <c r="L711" t="s">
        <v>2799</v>
      </c>
      <c r="N711" t="s">
        <v>483</v>
      </c>
      <c r="S711" t="s">
        <v>1</v>
      </c>
    </row>
    <row r="712" spans="1:19" ht="32">
      <c r="A712" t="s">
        <v>2804</v>
      </c>
      <c r="B712" s="6" t="s">
        <v>55</v>
      </c>
      <c r="C712" t="s">
        <v>5058</v>
      </c>
      <c r="E712" t="s">
        <v>2809</v>
      </c>
      <c r="F712" s="1" t="s">
        <v>38</v>
      </c>
      <c r="G712" s="1"/>
      <c r="H712" s="1"/>
      <c r="I712" s="1"/>
      <c r="J712" s="1"/>
      <c r="L712" t="s">
        <v>2805</v>
      </c>
      <c r="M712" t="s">
        <v>2806</v>
      </c>
      <c r="N712" t="s">
        <v>2807</v>
      </c>
      <c r="O712" t="s">
        <v>2808</v>
      </c>
      <c r="P712" t="s">
        <v>64</v>
      </c>
      <c r="Q712" t="s">
        <v>177</v>
      </c>
      <c r="R712" t="s">
        <v>176</v>
      </c>
      <c r="S712" t="s">
        <v>1</v>
      </c>
    </row>
    <row r="713" spans="1:19">
      <c r="A713" t="s">
        <v>2810</v>
      </c>
      <c r="B713" s="6" t="s">
        <v>27</v>
      </c>
      <c r="C713" t="s">
        <v>5270</v>
      </c>
      <c r="E713" t="s">
        <v>2814</v>
      </c>
      <c r="F713" t="s">
        <v>330</v>
      </c>
      <c r="L713" t="s">
        <v>2815</v>
      </c>
    </row>
    <row r="714" spans="1:19">
      <c r="A714" t="s">
        <v>2810</v>
      </c>
      <c r="B714" s="6" t="s">
        <v>45</v>
      </c>
      <c r="C714" t="s">
        <v>5270</v>
      </c>
      <c r="E714" t="s">
        <v>2814</v>
      </c>
      <c r="F714" t="s">
        <v>330</v>
      </c>
      <c r="L714" t="s">
        <v>2816</v>
      </c>
    </row>
    <row r="715" spans="1:19">
      <c r="A715" t="s">
        <v>2817</v>
      </c>
      <c r="B715" s="6" t="s">
        <v>114</v>
      </c>
      <c r="C715" s="6" t="s">
        <v>5058</v>
      </c>
      <c r="E715" t="s">
        <v>2821</v>
      </c>
      <c r="F715" t="s">
        <v>133</v>
      </c>
      <c r="L715" t="s">
        <v>2818</v>
      </c>
      <c r="M715" t="s">
        <v>2819</v>
      </c>
      <c r="N715" t="s">
        <v>2820</v>
      </c>
      <c r="Q715" t="s">
        <v>372</v>
      </c>
      <c r="R715" t="s">
        <v>371</v>
      </c>
      <c r="S715" t="s">
        <v>1</v>
      </c>
    </row>
    <row r="716" spans="1:19">
      <c r="A716" t="s">
        <v>2822</v>
      </c>
      <c r="B716" s="6" t="s">
        <v>114</v>
      </c>
      <c r="C716" s="6" t="s">
        <v>5058</v>
      </c>
      <c r="E716" t="s">
        <v>2826</v>
      </c>
      <c r="F716" t="s">
        <v>133</v>
      </c>
      <c r="L716" t="s">
        <v>2823</v>
      </c>
      <c r="M716" t="s">
        <v>2824</v>
      </c>
      <c r="N716" t="s">
        <v>2825</v>
      </c>
      <c r="Q716" t="s">
        <v>372</v>
      </c>
      <c r="R716" t="s">
        <v>371</v>
      </c>
      <c r="S716" t="s">
        <v>1</v>
      </c>
    </row>
    <row r="717" spans="1:19">
      <c r="A717" t="s">
        <v>2827</v>
      </c>
      <c r="B717" s="6" t="s">
        <v>114</v>
      </c>
      <c r="C717" s="6" t="s">
        <v>5058</v>
      </c>
      <c r="E717" t="s">
        <v>2830</v>
      </c>
      <c r="F717" t="s">
        <v>133</v>
      </c>
      <c r="L717" t="s">
        <v>2828</v>
      </c>
      <c r="N717" t="s">
        <v>2829</v>
      </c>
      <c r="S717" t="s">
        <v>1</v>
      </c>
    </row>
    <row r="718" spans="1:19">
      <c r="A718" t="s">
        <v>2831</v>
      </c>
      <c r="B718" s="6" t="s">
        <v>114</v>
      </c>
      <c r="C718" s="6" t="s">
        <v>5058</v>
      </c>
      <c r="E718" t="s">
        <v>2833</v>
      </c>
      <c r="F718" t="s">
        <v>133</v>
      </c>
      <c r="L718" t="s">
        <v>2832</v>
      </c>
      <c r="N718" t="s">
        <v>2829</v>
      </c>
      <c r="S718" t="s">
        <v>1</v>
      </c>
    </row>
    <row r="719" spans="1:19">
      <c r="A719" t="s">
        <v>2834</v>
      </c>
      <c r="B719" s="6" t="s">
        <v>114</v>
      </c>
      <c r="C719" s="6" t="s">
        <v>5058</v>
      </c>
      <c r="E719" t="s">
        <v>2836</v>
      </c>
      <c r="F719" t="s">
        <v>133</v>
      </c>
      <c r="L719" t="s">
        <v>2835</v>
      </c>
      <c r="N719" t="s">
        <v>2829</v>
      </c>
      <c r="S719" t="s">
        <v>1</v>
      </c>
    </row>
    <row r="720" spans="1:19">
      <c r="A720" t="s">
        <v>2837</v>
      </c>
      <c r="B720" s="6" t="s">
        <v>114</v>
      </c>
      <c r="C720" s="6" t="s">
        <v>5058</v>
      </c>
      <c r="E720" t="s">
        <v>2839</v>
      </c>
      <c r="F720" t="s">
        <v>133</v>
      </c>
      <c r="L720" t="s">
        <v>2838</v>
      </c>
      <c r="N720" t="s">
        <v>2829</v>
      </c>
      <c r="S720" t="s">
        <v>1</v>
      </c>
    </row>
    <row r="721" spans="1:19">
      <c r="A721" t="s">
        <v>2840</v>
      </c>
      <c r="B721" s="6" t="s">
        <v>114</v>
      </c>
      <c r="C721" s="6" t="s">
        <v>5058</v>
      </c>
      <c r="E721" t="s">
        <v>2842</v>
      </c>
      <c r="F721" t="s">
        <v>133</v>
      </c>
      <c r="L721" t="s">
        <v>2841</v>
      </c>
      <c r="N721" t="s">
        <v>2829</v>
      </c>
      <c r="S721" t="s">
        <v>1</v>
      </c>
    </row>
    <row r="722" spans="1:19">
      <c r="A722" t="s">
        <v>2843</v>
      </c>
      <c r="B722" s="6" t="s">
        <v>114</v>
      </c>
      <c r="C722" s="6" t="s">
        <v>5058</v>
      </c>
      <c r="E722" t="s">
        <v>2845</v>
      </c>
      <c r="F722" t="s">
        <v>133</v>
      </c>
      <c r="L722" t="s">
        <v>2844</v>
      </c>
      <c r="N722" t="s">
        <v>2829</v>
      </c>
      <c r="S722" t="s">
        <v>1</v>
      </c>
    </row>
    <row r="723" spans="1:19">
      <c r="A723" t="s">
        <v>2846</v>
      </c>
      <c r="B723" s="6" t="s">
        <v>114</v>
      </c>
      <c r="C723" s="6" t="s">
        <v>5058</v>
      </c>
      <c r="E723" t="s">
        <v>2848</v>
      </c>
      <c r="F723" t="s">
        <v>133</v>
      </c>
      <c r="L723" t="s">
        <v>2847</v>
      </c>
      <c r="N723" t="s">
        <v>2829</v>
      </c>
      <c r="S723" t="s">
        <v>1</v>
      </c>
    </row>
    <row r="724" spans="1:19">
      <c r="A724" t="s">
        <v>2849</v>
      </c>
      <c r="B724" s="6" t="s">
        <v>22</v>
      </c>
      <c r="C724" t="s">
        <v>5270</v>
      </c>
      <c r="E724" t="s">
        <v>2849</v>
      </c>
      <c r="L724" t="s">
        <v>2852</v>
      </c>
    </row>
    <row r="725" spans="1:19">
      <c r="A725" t="s">
        <v>2849</v>
      </c>
      <c r="B725" s="6" t="s">
        <v>27</v>
      </c>
      <c r="C725" t="s">
        <v>5270</v>
      </c>
      <c r="E725" t="s">
        <v>2849</v>
      </c>
      <c r="L725" t="s">
        <v>2854</v>
      </c>
    </row>
    <row r="726" spans="1:19">
      <c r="A726" t="s">
        <v>2855</v>
      </c>
      <c r="B726" s="6" t="s">
        <v>22</v>
      </c>
      <c r="C726" t="s">
        <v>5270</v>
      </c>
      <c r="E726" t="s">
        <v>2858</v>
      </c>
      <c r="L726" t="s">
        <v>2859</v>
      </c>
    </row>
    <row r="727" spans="1:19">
      <c r="A727" t="s">
        <v>2855</v>
      </c>
      <c r="B727" s="6" t="s">
        <v>27</v>
      </c>
      <c r="C727" t="s">
        <v>5270</v>
      </c>
      <c r="E727" t="s">
        <v>2858</v>
      </c>
      <c r="L727" t="s">
        <v>2861</v>
      </c>
    </row>
    <row r="728" spans="1:19" ht="96">
      <c r="A728" t="s">
        <v>2862</v>
      </c>
      <c r="B728" s="6" t="s">
        <v>22</v>
      </c>
      <c r="C728" t="s">
        <v>5270</v>
      </c>
      <c r="E728" t="s">
        <v>2865</v>
      </c>
      <c r="F728" s="1" t="s">
        <v>31</v>
      </c>
      <c r="G728" s="1"/>
      <c r="H728" s="1"/>
      <c r="I728" s="1"/>
      <c r="J728" s="1"/>
      <c r="L728" t="s">
        <v>2866</v>
      </c>
    </row>
    <row r="729" spans="1:19" ht="96">
      <c r="A729" t="s">
        <v>2862</v>
      </c>
      <c r="B729" s="6" t="s">
        <v>27</v>
      </c>
      <c r="C729" t="s">
        <v>5270</v>
      </c>
      <c r="E729" t="s">
        <v>2865</v>
      </c>
      <c r="F729" s="1" t="s">
        <v>31</v>
      </c>
      <c r="G729" s="1"/>
      <c r="H729" s="1"/>
      <c r="I729" s="1"/>
      <c r="J729" s="1"/>
      <c r="L729" t="s">
        <v>2868</v>
      </c>
    </row>
    <row r="730" spans="1:19">
      <c r="A730" t="s">
        <v>2869</v>
      </c>
      <c r="B730" s="6" t="s">
        <v>114</v>
      </c>
      <c r="C730" s="6" t="s">
        <v>5058</v>
      </c>
      <c r="E730" t="s">
        <v>2871</v>
      </c>
      <c r="L730" t="s">
        <v>2870</v>
      </c>
      <c r="N730" t="s">
        <v>2829</v>
      </c>
      <c r="S730" t="s">
        <v>1</v>
      </c>
    </row>
    <row r="731" spans="1:19" ht="80">
      <c r="A731" t="s">
        <v>2872</v>
      </c>
      <c r="B731" s="6" t="s">
        <v>22</v>
      </c>
      <c r="C731" t="s">
        <v>5270</v>
      </c>
      <c r="E731" t="s">
        <v>709</v>
      </c>
      <c r="F731" s="1" t="s">
        <v>2874</v>
      </c>
      <c r="G731" s="1"/>
      <c r="H731" s="1"/>
      <c r="I731" s="1"/>
      <c r="J731" s="1"/>
      <c r="L731" t="s">
        <v>2879</v>
      </c>
      <c r="M731" s="4"/>
    </row>
    <row r="732" spans="1:19" ht="96">
      <c r="A732" t="s">
        <v>2872</v>
      </c>
      <c r="B732" s="6" t="s">
        <v>27</v>
      </c>
      <c r="C732" t="s">
        <v>5270</v>
      </c>
      <c r="E732" t="s">
        <v>709</v>
      </c>
      <c r="F732" s="1" t="s">
        <v>2882</v>
      </c>
      <c r="G732" s="1"/>
      <c r="H732" s="1"/>
      <c r="I732" s="1"/>
      <c r="J732" s="1"/>
      <c r="L732" t="s">
        <v>2881</v>
      </c>
      <c r="M732" s="4"/>
    </row>
    <row r="733" spans="1:19" ht="96">
      <c r="A733" t="s">
        <v>2872</v>
      </c>
      <c r="B733" s="6" t="s">
        <v>45</v>
      </c>
      <c r="C733" t="s">
        <v>5270</v>
      </c>
      <c r="E733" t="s">
        <v>709</v>
      </c>
      <c r="F733" s="1" t="s">
        <v>2884</v>
      </c>
      <c r="G733" s="1"/>
      <c r="H733" s="1"/>
      <c r="I733" s="1"/>
      <c r="J733" s="1"/>
      <c r="L733" t="s">
        <v>2883</v>
      </c>
      <c r="M733" s="4"/>
    </row>
    <row r="734" spans="1:19">
      <c r="A734" t="s">
        <v>2872</v>
      </c>
      <c r="B734" s="6" t="s">
        <v>83</v>
      </c>
      <c r="C734" t="s">
        <v>5270</v>
      </c>
      <c r="E734" t="s">
        <v>709</v>
      </c>
      <c r="F734" t="s">
        <v>2878</v>
      </c>
      <c r="L734" t="s">
        <v>2885</v>
      </c>
      <c r="M734" s="4"/>
    </row>
    <row r="735" spans="1:19">
      <c r="A735" t="s">
        <v>2886</v>
      </c>
      <c r="B735" s="6" t="s">
        <v>27</v>
      </c>
      <c r="C735" t="s">
        <v>5269</v>
      </c>
      <c r="E735" t="s">
        <v>2888</v>
      </c>
      <c r="K735" t="s">
        <v>5158</v>
      </c>
      <c r="L735" t="s">
        <v>2887</v>
      </c>
      <c r="S735" t="s">
        <v>1</v>
      </c>
    </row>
    <row r="736" spans="1:19">
      <c r="A736" t="s">
        <v>2886</v>
      </c>
      <c r="B736" s="6" t="s">
        <v>45</v>
      </c>
      <c r="C736" t="s">
        <v>5058</v>
      </c>
      <c r="E736" t="s">
        <v>2891</v>
      </c>
      <c r="F736" t="s">
        <v>2892</v>
      </c>
      <c r="K736" t="s">
        <v>5159</v>
      </c>
      <c r="L736" t="s">
        <v>2889</v>
      </c>
    </row>
    <row r="737" spans="1:19">
      <c r="A737" t="s">
        <v>2886</v>
      </c>
      <c r="B737" s="6" t="s">
        <v>83</v>
      </c>
      <c r="C737" t="s">
        <v>5058</v>
      </c>
      <c r="E737" t="s">
        <v>2888</v>
      </c>
      <c r="F737" t="s">
        <v>285</v>
      </c>
      <c r="K737" t="s">
        <v>5159</v>
      </c>
      <c r="L737" t="s">
        <v>2893</v>
      </c>
    </row>
    <row r="738" spans="1:19">
      <c r="A738" t="s">
        <v>2894</v>
      </c>
      <c r="B738" s="6" t="s">
        <v>27</v>
      </c>
      <c r="C738" t="s">
        <v>5269</v>
      </c>
      <c r="E738" t="s">
        <v>2896</v>
      </c>
      <c r="K738" t="s">
        <v>5158</v>
      </c>
      <c r="L738" t="s">
        <v>2895</v>
      </c>
      <c r="S738" t="s">
        <v>1</v>
      </c>
    </row>
    <row r="739" spans="1:19">
      <c r="A739" t="s">
        <v>2894</v>
      </c>
      <c r="B739" s="6" t="s">
        <v>45</v>
      </c>
      <c r="C739" t="s">
        <v>5058</v>
      </c>
      <c r="E739" t="s">
        <v>2891</v>
      </c>
      <c r="F739" t="s">
        <v>2892</v>
      </c>
      <c r="K739" t="s">
        <v>5159</v>
      </c>
      <c r="L739" t="s">
        <v>2897</v>
      </c>
    </row>
    <row r="740" spans="1:19">
      <c r="A740" t="s">
        <v>2894</v>
      </c>
      <c r="B740" s="6" t="s">
        <v>83</v>
      </c>
      <c r="C740" t="s">
        <v>5058</v>
      </c>
      <c r="E740" t="s">
        <v>2896</v>
      </c>
      <c r="F740" t="s">
        <v>285</v>
      </c>
      <c r="K740" t="s">
        <v>5159</v>
      </c>
      <c r="L740" t="s">
        <v>2898</v>
      </c>
    </row>
    <row r="741" spans="1:19">
      <c r="A741" t="s">
        <v>2899</v>
      </c>
      <c r="B741" s="6" t="s">
        <v>114</v>
      </c>
      <c r="C741" s="6" t="s">
        <v>5058</v>
      </c>
      <c r="E741" t="s">
        <v>2905</v>
      </c>
      <c r="F741" t="s">
        <v>2906</v>
      </c>
      <c r="L741" t="s">
        <v>2900</v>
      </c>
      <c r="M741" t="s">
        <v>2901</v>
      </c>
      <c r="N741" t="s">
        <v>2902</v>
      </c>
      <c r="Q741" t="s">
        <v>2904</v>
      </c>
      <c r="R741" t="s">
        <v>2903</v>
      </c>
      <c r="S741" t="s">
        <v>1</v>
      </c>
    </row>
    <row r="742" spans="1:19" ht="32">
      <c r="A742" t="s">
        <v>2907</v>
      </c>
      <c r="B742" s="6" t="s">
        <v>22</v>
      </c>
      <c r="C742" t="s">
        <v>5270</v>
      </c>
      <c r="E742" t="s">
        <v>2911</v>
      </c>
      <c r="F742" s="1" t="s">
        <v>38</v>
      </c>
      <c r="G742" s="1"/>
      <c r="H742" s="1"/>
      <c r="I742" s="1"/>
      <c r="J742" s="1"/>
      <c r="L742" t="s">
        <v>2908</v>
      </c>
    </row>
    <row r="743" spans="1:19" ht="32">
      <c r="A743" t="s">
        <v>2915</v>
      </c>
      <c r="B743" s="6" t="s">
        <v>22</v>
      </c>
      <c r="C743" t="s">
        <v>5270</v>
      </c>
      <c r="E743" t="s">
        <v>2917</v>
      </c>
      <c r="F743" s="1" t="s">
        <v>38</v>
      </c>
      <c r="G743" s="1"/>
      <c r="H743" s="1"/>
      <c r="I743" s="1"/>
      <c r="J743" s="1"/>
      <c r="L743" t="s">
        <v>2916</v>
      </c>
    </row>
    <row r="744" spans="1:19">
      <c r="A744" t="s">
        <v>2918</v>
      </c>
      <c r="B744" s="6" t="s">
        <v>83</v>
      </c>
      <c r="C744" t="s">
        <v>5269</v>
      </c>
      <c r="E744" t="s">
        <v>2920</v>
      </c>
      <c r="L744" t="s">
        <v>2924</v>
      </c>
      <c r="M744" t="s">
        <v>5161</v>
      </c>
      <c r="N744" t="s">
        <v>5160</v>
      </c>
      <c r="P744" t="s">
        <v>58</v>
      </c>
      <c r="Q744" t="s">
        <v>80</v>
      </c>
      <c r="R744" t="s">
        <v>79</v>
      </c>
      <c r="S744" t="s">
        <v>1</v>
      </c>
    </row>
    <row r="745" spans="1:19">
      <c r="A745" t="s">
        <v>2921</v>
      </c>
      <c r="B745" s="6" t="s">
        <v>83</v>
      </c>
      <c r="C745" t="s">
        <v>5270</v>
      </c>
      <c r="E745" t="s">
        <v>2923</v>
      </c>
      <c r="L745" t="s">
        <v>2926</v>
      </c>
    </row>
    <row r="746" spans="1:19">
      <c r="A746" t="s">
        <v>2933</v>
      </c>
      <c r="B746" s="6" t="s">
        <v>22</v>
      </c>
      <c r="C746" t="s">
        <v>5270</v>
      </c>
      <c r="E746" t="s">
        <v>2935</v>
      </c>
      <c r="L746" t="s">
        <v>2934</v>
      </c>
    </row>
    <row r="747" spans="1:19">
      <c r="A747" t="s">
        <v>2933</v>
      </c>
      <c r="B747" s="6" t="s">
        <v>27</v>
      </c>
      <c r="C747" t="s">
        <v>5270</v>
      </c>
      <c r="E747" t="s">
        <v>2935</v>
      </c>
      <c r="L747" t="s">
        <v>2936</v>
      </c>
    </row>
    <row r="748" spans="1:19" ht="96">
      <c r="A748" t="s">
        <v>2938</v>
      </c>
      <c r="B748" s="6" t="s">
        <v>22</v>
      </c>
      <c r="C748" t="s">
        <v>5270</v>
      </c>
      <c r="E748" t="s">
        <v>5163</v>
      </c>
      <c r="F748" s="1" t="s">
        <v>31</v>
      </c>
      <c r="G748" s="1"/>
      <c r="H748" s="1"/>
      <c r="I748" s="1"/>
      <c r="J748" s="1"/>
      <c r="L748" t="s">
        <v>2939</v>
      </c>
      <c r="M748" s="2"/>
    </row>
    <row r="749" spans="1:19" ht="96">
      <c r="A749" t="s">
        <v>2938</v>
      </c>
      <c r="B749" s="6" t="s">
        <v>27</v>
      </c>
      <c r="C749" t="s">
        <v>5270</v>
      </c>
      <c r="E749" t="s">
        <v>5163</v>
      </c>
      <c r="F749" s="1" t="s">
        <v>31</v>
      </c>
      <c r="G749" s="1"/>
      <c r="H749" s="1"/>
      <c r="I749" s="1"/>
      <c r="J749" s="1"/>
      <c r="L749" t="s">
        <v>2943</v>
      </c>
    </row>
    <row r="750" spans="1:19">
      <c r="A750" t="s">
        <v>2944</v>
      </c>
      <c r="B750" s="6" t="s">
        <v>45</v>
      </c>
      <c r="C750" t="s">
        <v>5270</v>
      </c>
      <c r="E750" t="s">
        <v>1166</v>
      </c>
      <c r="L750" t="s">
        <v>2945</v>
      </c>
    </row>
    <row r="751" spans="1:19">
      <c r="A751" t="s">
        <v>2946</v>
      </c>
      <c r="B751" s="6" t="s">
        <v>45</v>
      </c>
      <c r="C751" t="s">
        <v>5270</v>
      </c>
      <c r="E751" t="s">
        <v>1174</v>
      </c>
      <c r="L751" t="s">
        <v>2947</v>
      </c>
    </row>
    <row r="752" spans="1:19">
      <c r="A752" t="s">
        <v>2948</v>
      </c>
      <c r="B752" s="6" t="s">
        <v>45</v>
      </c>
      <c r="C752" t="s">
        <v>5270</v>
      </c>
      <c r="E752" t="s">
        <v>1181</v>
      </c>
      <c r="L752" t="s">
        <v>2949</v>
      </c>
    </row>
    <row r="753" spans="1:19">
      <c r="A753" t="s">
        <v>2950</v>
      </c>
      <c r="B753" s="6" t="s">
        <v>45</v>
      </c>
      <c r="C753" t="s">
        <v>5270</v>
      </c>
      <c r="E753" t="s">
        <v>1188</v>
      </c>
      <c r="L753" t="s">
        <v>2951</v>
      </c>
    </row>
    <row r="754" spans="1:19">
      <c r="A754" t="s">
        <v>2952</v>
      </c>
      <c r="B754" s="6" t="s">
        <v>45</v>
      </c>
      <c r="C754" t="s">
        <v>5270</v>
      </c>
      <c r="E754" t="s">
        <v>1195</v>
      </c>
      <c r="L754" t="s">
        <v>2953</v>
      </c>
    </row>
    <row r="755" spans="1:19">
      <c r="A755" t="s">
        <v>2954</v>
      </c>
      <c r="B755" s="6" t="s">
        <v>45</v>
      </c>
      <c r="C755" t="s">
        <v>5270</v>
      </c>
      <c r="E755" t="s">
        <v>2956</v>
      </c>
      <c r="F755" t="s">
        <v>229</v>
      </c>
      <c r="L755" t="s">
        <v>2955</v>
      </c>
    </row>
    <row r="756" spans="1:19">
      <c r="A756" t="s">
        <v>2954</v>
      </c>
      <c r="B756" s="6" t="s">
        <v>14</v>
      </c>
      <c r="C756" t="s">
        <v>5269</v>
      </c>
      <c r="E756" t="s">
        <v>2956</v>
      </c>
      <c r="F756" t="s">
        <v>229</v>
      </c>
      <c r="L756" t="s">
        <v>2957</v>
      </c>
    </row>
    <row r="757" spans="1:19" ht="32">
      <c r="A757" t="s">
        <v>2958</v>
      </c>
      <c r="B757" s="6" t="s">
        <v>22</v>
      </c>
      <c r="C757" t="s">
        <v>5270</v>
      </c>
      <c r="E757" t="s">
        <v>2960</v>
      </c>
      <c r="F757" s="1" t="s">
        <v>2961</v>
      </c>
      <c r="G757" s="1"/>
      <c r="H757" s="1"/>
      <c r="I757" s="1"/>
      <c r="J757" s="1"/>
      <c r="L757" t="s">
        <v>2959</v>
      </c>
      <c r="M757" s="2"/>
      <c r="R757" s="2"/>
    </row>
    <row r="758" spans="1:19">
      <c r="A758" t="s">
        <v>2958</v>
      </c>
      <c r="B758" s="6" t="s">
        <v>114</v>
      </c>
      <c r="C758" s="6" t="s">
        <v>5058</v>
      </c>
      <c r="E758" t="s">
        <v>2960</v>
      </c>
      <c r="F758" t="s">
        <v>377</v>
      </c>
      <c r="L758" t="s">
        <v>2962</v>
      </c>
      <c r="M758" t="s">
        <v>414</v>
      </c>
      <c r="N758" t="s">
        <v>415</v>
      </c>
      <c r="Q758" t="s">
        <v>409</v>
      </c>
      <c r="R758" t="s">
        <v>408</v>
      </c>
      <c r="S758" t="s">
        <v>1</v>
      </c>
    </row>
    <row r="759" spans="1:19" ht="48">
      <c r="A759" t="s">
        <v>2963</v>
      </c>
      <c r="B759" s="6" t="s">
        <v>22</v>
      </c>
      <c r="C759" t="s">
        <v>5270</v>
      </c>
      <c r="E759" t="s">
        <v>2965</v>
      </c>
      <c r="F759" s="1" t="s">
        <v>2966</v>
      </c>
      <c r="G759" s="1"/>
      <c r="H759" s="1"/>
      <c r="I759" s="1"/>
      <c r="J759" s="1"/>
      <c r="L759" t="s">
        <v>2964</v>
      </c>
      <c r="M759" s="2"/>
      <c r="R759" s="2"/>
    </row>
    <row r="760" spans="1:19">
      <c r="A760" t="s">
        <v>2967</v>
      </c>
      <c r="B760" s="6" t="s">
        <v>22</v>
      </c>
      <c r="C760" t="s">
        <v>5270</v>
      </c>
      <c r="E760" t="s">
        <v>2969</v>
      </c>
      <c r="L760" t="s">
        <v>2970</v>
      </c>
    </row>
    <row r="761" spans="1:19">
      <c r="A761" t="s">
        <v>2967</v>
      </c>
      <c r="B761" s="6" t="s">
        <v>27</v>
      </c>
      <c r="C761" t="s">
        <v>5270</v>
      </c>
      <c r="E761" t="s">
        <v>2969</v>
      </c>
      <c r="L761" t="s">
        <v>2972</v>
      </c>
    </row>
    <row r="762" spans="1:19">
      <c r="A762" t="s">
        <v>2973</v>
      </c>
      <c r="B762" s="6" t="s">
        <v>22</v>
      </c>
      <c r="C762" t="s">
        <v>5270</v>
      </c>
      <c r="E762" t="s">
        <v>2975</v>
      </c>
      <c r="L762" t="s">
        <v>2976</v>
      </c>
    </row>
    <row r="763" spans="1:19">
      <c r="A763" t="s">
        <v>2973</v>
      </c>
      <c r="B763" s="6" t="s">
        <v>27</v>
      </c>
      <c r="C763" t="s">
        <v>5270</v>
      </c>
      <c r="E763" t="s">
        <v>2975</v>
      </c>
      <c r="L763" t="s">
        <v>2978</v>
      </c>
    </row>
    <row r="764" spans="1:19" ht="96">
      <c r="A764" t="s">
        <v>2979</v>
      </c>
      <c r="B764" s="6" t="s">
        <v>22</v>
      </c>
      <c r="C764" t="s">
        <v>5270</v>
      </c>
      <c r="E764" t="s">
        <v>2981</v>
      </c>
      <c r="F764" s="1" t="s">
        <v>31</v>
      </c>
      <c r="G764" s="1"/>
      <c r="H764" s="1"/>
      <c r="I764" s="1"/>
      <c r="J764" s="1"/>
      <c r="L764" t="s">
        <v>2982</v>
      </c>
    </row>
    <row r="765" spans="1:19" ht="96">
      <c r="A765" t="s">
        <v>2979</v>
      </c>
      <c r="B765" s="6" t="s">
        <v>27</v>
      </c>
      <c r="C765" t="s">
        <v>5270</v>
      </c>
      <c r="E765" t="s">
        <v>2981</v>
      </c>
      <c r="F765" s="1" t="s">
        <v>31</v>
      </c>
      <c r="G765" s="1"/>
      <c r="H765" s="1"/>
      <c r="I765" s="1"/>
      <c r="J765" s="1"/>
      <c r="L765" t="s">
        <v>2984</v>
      </c>
    </row>
    <row r="766" spans="1:19">
      <c r="A766" t="s">
        <v>2985</v>
      </c>
      <c r="B766" s="6" t="s">
        <v>22</v>
      </c>
      <c r="C766" t="s">
        <v>5270</v>
      </c>
      <c r="E766" t="s">
        <v>2987</v>
      </c>
      <c r="L766" t="s">
        <v>2991</v>
      </c>
    </row>
    <row r="767" spans="1:19">
      <c r="A767" t="s">
        <v>2985</v>
      </c>
      <c r="B767" s="6" t="s">
        <v>27</v>
      </c>
      <c r="C767" t="s">
        <v>5269</v>
      </c>
      <c r="E767" t="s">
        <v>2989</v>
      </c>
      <c r="K767" t="s">
        <v>5158</v>
      </c>
      <c r="L767" t="s">
        <v>2992</v>
      </c>
      <c r="O767" t="s">
        <v>2988</v>
      </c>
      <c r="P767" t="s">
        <v>5010</v>
      </c>
      <c r="Q767" t="s">
        <v>185</v>
      </c>
      <c r="R767" t="s">
        <v>184</v>
      </c>
      <c r="S767" t="s">
        <v>1</v>
      </c>
    </row>
    <row r="768" spans="1:19">
      <c r="A768" t="s">
        <v>2985</v>
      </c>
      <c r="B768" s="6" t="s">
        <v>45</v>
      </c>
      <c r="C768" t="s">
        <v>5269</v>
      </c>
      <c r="E768" t="s">
        <v>2987</v>
      </c>
      <c r="K768" t="s">
        <v>5158</v>
      </c>
      <c r="L768" t="s">
        <v>2993</v>
      </c>
      <c r="P768" t="s">
        <v>5010</v>
      </c>
      <c r="S768" t="s">
        <v>1</v>
      </c>
    </row>
    <row r="769" spans="1:19">
      <c r="A769" t="s">
        <v>2985</v>
      </c>
      <c r="B769" s="6" t="s">
        <v>83</v>
      </c>
      <c r="C769" t="s">
        <v>5270</v>
      </c>
      <c r="E769" t="s">
        <v>2989</v>
      </c>
      <c r="L769" t="s">
        <v>2994</v>
      </c>
    </row>
    <row r="770" spans="1:19" ht="96">
      <c r="A770" t="s">
        <v>2995</v>
      </c>
      <c r="B770" s="6" t="s">
        <v>22</v>
      </c>
      <c r="C770" t="s">
        <v>5270</v>
      </c>
      <c r="E770" t="s">
        <v>2997</v>
      </c>
      <c r="F770" s="1" t="s">
        <v>198</v>
      </c>
      <c r="G770" s="1"/>
      <c r="H770" s="1"/>
      <c r="I770" s="1"/>
      <c r="J770" s="1"/>
      <c r="L770" t="s">
        <v>3000</v>
      </c>
    </row>
    <row r="771" spans="1:19" ht="96">
      <c r="A771" t="s">
        <v>2995</v>
      </c>
      <c r="B771" s="6" t="s">
        <v>27</v>
      </c>
      <c r="C771" t="s">
        <v>5270</v>
      </c>
      <c r="E771" t="s">
        <v>2999</v>
      </c>
      <c r="F771" s="1" t="s">
        <v>198</v>
      </c>
      <c r="G771" s="1"/>
      <c r="H771" s="1"/>
      <c r="I771" s="1"/>
      <c r="J771" s="1"/>
      <c r="L771" t="s">
        <v>3001</v>
      </c>
    </row>
    <row r="772" spans="1:19" ht="96">
      <c r="A772" t="s">
        <v>2995</v>
      </c>
      <c r="B772" s="6" t="s">
        <v>45</v>
      </c>
      <c r="C772" t="s">
        <v>5270</v>
      </c>
      <c r="E772" t="s">
        <v>2997</v>
      </c>
      <c r="F772" s="1" t="s">
        <v>198</v>
      </c>
      <c r="G772" s="1"/>
      <c r="H772" s="1"/>
      <c r="I772" s="1"/>
      <c r="J772" s="1"/>
      <c r="L772" t="s">
        <v>3002</v>
      </c>
    </row>
    <row r="773" spans="1:19">
      <c r="A773" t="s">
        <v>3007</v>
      </c>
      <c r="B773" s="6" t="s">
        <v>22</v>
      </c>
      <c r="C773" t="s">
        <v>5269</v>
      </c>
      <c r="E773" t="s">
        <v>3013</v>
      </c>
      <c r="F773" t="s">
        <v>943</v>
      </c>
      <c r="K773" t="s">
        <v>4819</v>
      </c>
      <c r="L773" t="s">
        <v>3010</v>
      </c>
      <c r="M773" t="s">
        <v>4819</v>
      </c>
      <c r="O773" t="s">
        <v>3012</v>
      </c>
      <c r="S773" t="s">
        <v>1</v>
      </c>
    </row>
    <row r="774" spans="1:19">
      <c r="A774" t="s">
        <v>3007</v>
      </c>
      <c r="B774" s="6" t="s">
        <v>27</v>
      </c>
      <c r="C774" t="s">
        <v>5058</v>
      </c>
      <c r="E774" t="s">
        <v>3009</v>
      </c>
      <c r="F774" t="s">
        <v>943</v>
      </c>
      <c r="L774" t="s">
        <v>3014</v>
      </c>
      <c r="N774" t="s">
        <v>5170</v>
      </c>
      <c r="S774" t="s">
        <v>1</v>
      </c>
    </row>
    <row r="775" spans="1:19">
      <c r="A775" t="s">
        <v>3007</v>
      </c>
      <c r="B775" s="6" t="s">
        <v>45</v>
      </c>
      <c r="C775" t="s">
        <v>5058</v>
      </c>
      <c r="E775" t="s">
        <v>3016</v>
      </c>
      <c r="F775" t="s">
        <v>943</v>
      </c>
      <c r="L775" t="s">
        <v>3015</v>
      </c>
      <c r="N775" t="s">
        <v>5170</v>
      </c>
      <c r="S775" t="s">
        <v>1</v>
      </c>
    </row>
    <row r="776" spans="1:19">
      <c r="A776" t="s">
        <v>3017</v>
      </c>
      <c r="B776" s="6" t="s">
        <v>22</v>
      </c>
      <c r="C776" t="s">
        <v>5270</v>
      </c>
      <c r="E776" t="s">
        <v>975</v>
      </c>
      <c r="K776" t="s">
        <v>5180</v>
      </c>
      <c r="L776" t="s">
        <v>3022</v>
      </c>
    </row>
    <row r="777" spans="1:19">
      <c r="A777" t="s">
        <v>3017</v>
      </c>
      <c r="B777" s="6" t="s">
        <v>27</v>
      </c>
      <c r="C777" t="s">
        <v>5270</v>
      </c>
      <c r="E777" t="s">
        <v>3019</v>
      </c>
      <c r="K777" t="s">
        <v>5180</v>
      </c>
      <c r="L777" t="s">
        <v>3024</v>
      </c>
    </row>
    <row r="778" spans="1:19">
      <c r="A778" t="s">
        <v>3017</v>
      </c>
      <c r="B778" s="6" t="s">
        <v>45</v>
      </c>
      <c r="C778" t="s">
        <v>5270</v>
      </c>
      <c r="E778" t="s">
        <v>3026</v>
      </c>
      <c r="K778" t="s">
        <v>5180</v>
      </c>
      <c r="L778" t="s">
        <v>3025</v>
      </c>
    </row>
    <row r="779" spans="1:19">
      <c r="A779" t="s">
        <v>3027</v>
      </c>
      <c r="B779" s="6" t="s">
        <v>22</v>
      </c>
      <c r="C779" t="s">
        <v>5270</v>
      </c>
      <c r="E779" t="s">
        <v>975</v>
      </c>
      <c r="K779" t="s">
        <v>5180</v>
      </c>
      <c r="L779" t="s">
        <v>3031</v>
      </c>
    </row>
    <row r="780" spans="1:19">
      <c r="A780" t="s">
        <v>3027</v>
      </c>
      <c r="B780" s="6" t="s">
        <v>27</v>
      </c>
      <c r="C780" t="s">
        <v>5270</v>
      </c>
      <c r="E780" t="s">
        <v>3029</v>
      </c>
      <c r="K780" t="s">
        <v>5180</v>
      </c>
      <c r="L780" t="s">
        <v>3033</v>
      </c>
    </row>
    <row r="781" spans="1:19">
      <c r="A781" t="s">
        <v>3027</v>
      </c>
      <c r="B781" s="6" t="s">
        <v>45</v>
      </c>
      <c r="C781" t="s">
        <v>5270</v>
      </c>
      <c r="E781" t="s">
        <v>3035</v>
      </c>
      <c r="K781" t="s">
        <v>5180</v>
      </c>
      <c r="L781" t="s">
        <v>3034</v>
      </c>
    </row>
    <row r="782" spans="1:19">
      <c r="A782" t="s">
        <v>3036</v>
      </c>
      <c r="B782" s="6" t="s">
        <v>22</v>
      </c>
      <c r="C782" t="s">
        <v>5270</v>
      </c>
      <c r="E782" t="s">
        <v>975</v>
      </c>
      <c r="K782" t="s">
        <v>5180</v>
      </c>
      <c r="L782" t="s">
        <v>3040</v>
      </c>
    </row>
    <row r="783" spans="1:19">
      <c r="A783" t="s">
        <v>3036</v>
      </c>
      <c r="B783" s="6" t="s">
        <v>27</v>
      </c>
      <c r="C783" t="s">
        <v>5270</v>
      </c>
      <c r="E783" t="s">
        <v>3038</v>
      </c>
      <c r="K783" t="s">
        <v>5180</v>
      </c>
      <c r="L783" t="s">
        <v>3042</v>
      </c>
    </row>
    <row r="784" spans="1:19">
      <c r="A784" t="s">
        <v>3036</v>
      </c>
      <c r="B784" s="6" t="s">
        <v>45</v>
      </c>
      <c r="C784" t="s">
        <v>5270</v>
      </c>
      <c r="E784" t="s">
        <v>3044</v>
      </c>
      <c r="K784" t="s">
        <v>5180</v>
      </c>
      <c r="L784" t="s">
        <v>3043</v>
      </c>
    </row>
    <row r="785" spans="1:19">
      <c r="A785" t="s">
        <v>3045</v>
      </c>
      <c r="B785" s="6" t="s">
        <v>22</v>
      </c>
      <c r="C785" t="s">
        <v>5270</v>
      </c>
      <c r="E785" t="s">
        <v>975</v>
      </c>
      <c r="K785" t="s">
        <v>5180</v>
      </c>
      <c r="L785" t="s">
        <v>3049</v>
      </c>
    </row>
    <row r="786" spans="1:19">
      <c r="A786" t="s">
        <v>3045</v>
      </c>
      <c r="B786" s="6" t="s">
        <v>27</v>
      </c>
      <c r="C786" t="s">
        <v>5270</v>
      </c>
      <c r="E786" t="s">
        <v>3047</v>
      </c>
      <c r="K786" t="s">
        <v>5180</v>
      </c>
      <c r="L786" t="s">
        <v>3051</v>
      </c>
    </row>
    <row r="787" spans="1:19">
      <c r="A787" t="s">
        <v>3045</v>
      </c>
      <c r="B787" s="6" t="s">
        <v>45</v>
      </c>
      <c r="C787" t="s">
        <v>5270</v>
      </c>
      <c r="E787" t="s">
        <v>3053</v>
      </c>
      <c r="K787" t="s">
        <v>5180</v>
      </c>
      <c r="L787" t="s">
        <v>3052</v>
      </c>
    </row>
    <row r="788" spans="1:19">
      <c r="A788" t="s">
        <v>3054</v>
      </c>
      <c r="B788" s="6" t="s">
        <v>22</v>
      </c>
      <c r="C788" t="s">
        <v>5270</v>
      </c>
      <c r="E788" t="s">
        <v>975</v>
      </c>
      <c r="K788" t="s">
        <v>5180</v>
      </c>
      <c r="L788" t="s">
        <v>3058</v>
      </c>
    </row>
    <row r="789" spans="1:19">
      <c r="A789" t="s">
        <v>3054</v>
      </c>
      <c r="B789" s="6" t="s">
        <v>27</v>
      </c>
      <c r="C789" t="s">
        <v>5270</v>
      </c>
      <c r="E789" t="s">
        <v>3056</v>
      </c>
      <c r="K789" t="s">
        <v>5180</v>
      </c>
      <c r="L789" t="s">
        <v>3060</v>
      </c>
    </row>
    <row r="790" spans="1:19">
      <c r="A790" t="s">
        <v>3054</v>
      </c>
      <c r="B790" s="6" t="s">
        <v>45</v>
      </c>
      <c r="C790" t="s">
        <v>5269</v>
      </c>
      <c r="E790" t="s">
        <v>3062</v>
      </c>
      <c r="K790" t="s">
        <v>5172</v>
      </c>
      <c r="L790" t="s">
        <v>3061</v>
      </c>
      <c r="M790" t="s">
        <v>3315</v>
      </c>
      <c r="N790" t="s">
        <v>5007</v>
      </c>
      <c r="P790" t="s">
        <v>58</v>
      </c>
      <c r="Q790" t="s">
        <v>972</v>
      </c>
      <c r="R790" t="s">
        <v>971</v>
      </c>
      <c r="S790" t="s">
        <v>1</v>
      </c>
    </row>
    <row r="791" spans="1:19">
      <c r="A791" t="s">
        <v>3063</v>
      </c>
      <c r="B791" s="6" t="s">
        <v>22</v>
      </c>
      <c r="C791" t="s">
        <v>5270</v>
      </c>
      <c r="E791" t="s">
        <v>975</v>
      </c>
      <c r="K791" t="s">
        <v>5180</v>
      </c>
      <c r="L791" t="s">
        <v>3067</v>
      </c>
    </row>
    <row r="792" spans="1:19">
      <c r="A792" t="s">
        <v>3063</v>
      </c>
      <c r="B792" s="6" t="s">
        <v>27</v>
      </c>
      <c r="C792" t="s">
        <v>5270</v>
      </c>
      <c r="E792" t="s">
        <v>3065</v>
      </c>
      <c r="K792" t="s">
        <v>5180</v>
      </c>
      <c r="L792" t="s">
        <v>3069</v>
      </c>
    </row>
    <row r="793" spans="1:19">
      <c r="A793" t="s">
        <v>3070</v>
      </c>
      <c r="B793" s="6" t="s">
        <v>22</v>
      </c>
      <c r="C793" t="s">
        <v>5270</v>
      </c>
      <c r="E793" t="s">
        <v>975</v>
      </c>
      <c r="K793" t="s">
        <v>5180</v>
      </c>
      <c r="L793" t="s">
        <v>3074</v>
      </c>
    </row>
    <row r="794" spans="1:19">
      <c r="A794" t="s">
        <v>3070</v>
      </c>
      <c r="B794" s="6" t="s">
        <v>27</v>
      </c>
      <c r="C794" t="s">
        <v>5270</v>
      </c>
      <c r="E794" t="s">
        <v>3072</v>
      </c>
      <c r="K794" t="s">
        <v>5180</v>
      </c>
      <c r="L794" t="s">
        <v>3076</v>
      </c>
    </row>
    <row r="795" spans="1:19">
      <c r="A795" t="s">
        <v>3079</v>
      </c>
      <c r="B795" s="6" t="s">
        <v>45</v>
      </c>
      <c r="C795" t="s">
        <v>5270</v>
      </c>
      <c r="E795" t="s">
        <v>3081</v>
      </c>
      <c r="F795" t="s">
        <v>3082</v>
      </c>
      <c r="L795" t="s">
        <v>3080</v>
      </c>
    </row>
    <row r="796" spans="1:19">
      <c r="A796" s="6" t="s">
        <v>3083</v>
      </c>
      <c r="B796" s="6" t="s">
        <v>45</v>
      </c>
      <c r="C796" s="6" t="s">
        <v>5269</v>
      </c>
      <c r="D796" s="6"/>
      <c r="E796" s="6" t="s">
        <v>3085</v>
      </c>
      <c r="F796" s="6"/>
      <c r="G796" s="6"/>
      <c r="H796" s="6"/>
      <c r="I796" s="6"/>
      <c r="J796" s="6"/>
      <c r="K796" s="6" t="s">
        <v>5263</v>
      </c>
      <c r="L796" s="6" t="s">
        <v>3084</v>
      </c>
      <c r="M796" s="6"/>
      <c r="N796" s="6"/>
      <c r="O796" s="6" t="s">
        <v>3086</v>
      </c>
      <c r="P796" s="6" t="s">
        <v>58</v>
      </c>
      <c r="Q796" s="6" t="s">
        <v>5074</v>
      </c>
      <c r="R796" s="6"/>
      <c r="S796" s="6" t="s">
        <v>1</v>
      </c>
    </row>
    <row r="797" spans="1:19">
      <c r="A797" t="s">
        <v>3083</v>
      </c>
      <c r="B797" s="6" t="s">
        <v>14</v>
      </c>
      <c r="C797" t="s">
        <v>5270</v>
      </c>
      <c r="E797" t="s">
        <v>3085</v>
      </c>
      <c r="F797" t="s">
        <v>3088</v>
      </c>
      <c r="L797" t="s">
        <v>3087</v>
      </c>
    </row>
    <row r="798" spans="1:19">
      <c r="A798" t="s">
        <v>3089</v>
      </c>
      <c r="B798" s="6" t="s">
        <v>114</v>
      </c>
      <c r="C798" s="6" t="s">
        <v>5058</v>
      </c>
      <c r="E798" t="s">
        <v>3093</v>
      </c>
      <c r="F798" t="s">
        <v>133</v>
      </c>
      <c r="L798" t="s">
        <v>3090</v>
      </c>
      <c r="M798" t="s">
        <v>3091</v>
      </c>
      <c r="N798" t="s">
        <v>3092</v>
      </c>
      <c r="Q798" t="s">
        <v>372</v>
      </c>
      <c r="R798" t="s">
        <v>371</v>
      </c>
      <c r="S798" t="s">
        <v>1</v>
      </c>
    </row>
    <row r="799" spans="1:19">
      <c r="A799" t="s">
        <v>3094</v>
      </c>
      <c r="B799" s="6" t="s">
        <v>45</v>
      </c>
      <c r="C799" t="s">
        <v>5269</v>
      </c>
      <c r="E799" t="s">
        <v>3097</v>
      </c>
      <c r="K799" t="s">
        <v>5263</v>
      </c>
      <c r="L799" t="s">
        <v>3095</v>
      </c>
      <c r="N799" t="s">
        <v>3097</v>
      </c>
      <c r="O799" t="s">
        <v>3096</v>
      </c>
      <c r="P799" t="s">
        <v>58</v>
      </c>
      <c r="Q799" t="s">
        <v>5074</v>
      </c>
      <c r="S799" t="s">
        <v>1</v>
      </c>
    </row>
    <row r="800" spans="1:19">
      <c r="A800" t="s">
        <v>3094</v>
      </c>
      <c r="B800" s="6" t="s">
        <v>14</v>
      </c>
      <c r="C800" t="s">
        <v>5270</v>
      </c>
      <c r="E800" t="s">
        <v>3099</v>
      </c>
      <c r="F800" t="s">
        <v>3088</v>
      </c>
      <c r="L800" t="s">
        <v>3098</v>
      </c>
    </row>
    <row r="801" spans="1:19">
      <c r="A801" t="s">
        <v>3100</v>
      </c>
      <c r="B801" s="6" t="s">
        <v>45</v>
      </c>
      <c r="C801" t="s">
        <v>5270</v>
      </c>
      <c r="E801" t="s">
        <v>3103</v>
      </c>
      <c r="F801" t="s">
        <v>576</v>
      </c>
      <c r="L801" t="s">
        <v>3101</v>
      </c>
    </row>
    <row r="802" spans="1:19" ht="32">
      <c r="A802" t="s">
        <v>3104</v>
      </c>
      <c r="B802" s="6" t="s">
        <v>27</v>
      </c>
      <c r="C802" t="s">
        <v>5270</v>
      </c>
      <c r="E802" t="s">
        <v>3107</v>
      </c>
      <c r="F802" s="1" t="s">
        <v>3108</v>
      </c>
      <c r="G802" s="1"/>
      <c r="H802" s="1"/>
      <c r="I802" s="1"/>
      <c r="J802" s="1"/>
      <c r="L802" t="s">
        <v>3109</v>
      </c>
    </row>
    <row r="803" spans="1:19">
      <c r="A803" t="s">
        <v>3110</v>
      </c>
      <c r="B803" s="6" t="s">
        <v>114</v>
      </c>
      <c r="C803" s="6" t="s">
        <v>5058</v>
      </c>
      <c r="E803" t="s">
        <v>3114</v>
      </c>
      <c r="F803" t="s">
        <v>3115</v>
      </c>
      <c r="L803" t="s">
        <v>3111</v>
      </c>
      <c r="M803" t="s">
        <v>3112</v>
      </c>
      <c r="N803" t="s">
        <v>2188</v>
      </c>
      <c r="Q803" t="s">
        <v>409</v>
      </c>
      <c r="R803" t="s">
        <v>3113</v>
      </c>
      <c r="S803" t="s">
        <v>1</v>
      </c>
    </row>
    <row r="804" spans="1:19">
      <c r="A804" t="s">
        <v>3116</v>
      </c>
      <c r="B804" s="6" t="s">
        <v>114</v>
      </c>
      <c r="C804" s="6" t="s">
        <v>5058</v>
      </c>
      <c r="E804" t="s">
        <v>3118</v>
      </c>
      <c r="F804" t="s">
        <v>3115</v>
      </c>
      <c r="L804" t="s">
        <v>3117</v>
      </c>
      <c r="M804" t="s">
        <v>3112</v>
      </c>
      <c r="N804" t="s">
        <v>2188</v>
      </c>
      <c r="Q804" t="s">
        <v>409</v>
      </c>
      <c r="R804" t="s">
        <v>3113</v>
      </c>
      <c r="S804" t="s">
        <v>1</v>
      </c>
    </row>
    <row r="805" spans="1:19">
      <c r="A805" t="s">
        <v>3119</v>
      </c>
      <c r="B805" s="6" t="s">
        <v>114</v>
      </c>
      <c r="C805" s="6" t="s">
        <v>5058</v>
      </c>
      <c r="E805" t="s">
        <v>3121</v>
      </c>
      <c r="F805" t="s">
        <v>3115</v>
      </c>
      <c r="L805" t="s">
        <v>3120</v>
      </c>
      <c r="M805" t="s">
        <v>3112</v>
      </c>
      <c r="N805" t="s">
        <v>2188</v>
      </c>
      <c r="Q805" t="s">
        <v>409</v>
      </c>
      <c r="R805" t="s">
        <v>3113</v>
      </c>
      <c r="S805" t="s">
        <v>1</v>
      </c>
    </row>
    <row r="806" spans="1:19">
      <c r="A806" t="s">
        <v>3122</v>
      </c>
      <c r="B806" s="6" t="s">
        <v>114</v>
      </c>
      <c r="C806" s="6" t="s">
        <v>5058</v>
      </c>
      <c r="E806" t="s">
        <v>3124</v>
      </c>
      <c r="F806" t="s">
        <v>3115</v>
      </c>
      <c r="L806" t="s">
        <v>3123</v>
      </c>
      <c r="M806" t="s">
        <v>3112</v>
      </c>
      <c r="N806" t="s">
        <v>2188</v>
      </c>
      <c r="Q806" t="s">
        <v>409</v>
      </c>
      <c r="R806" t="s">
        <v>3113</v>
      </c>
      <c r="S806" t="s">
        <v>1</v>
      </c>
    </row>
    <row r="807" spans="1:19">
      <c r="A807" t="s">
        <v>3125</v>
      </c>
      <c r="B807" s="6" t="s">
        <v>114</v>
      </c>
      <c r="C807" s="6" t="s">
        <v>5058</v>
      </c>
      <c r="E807" t="s">
        <v>3127</v>
      </c>
      <c r="F807" t="s">
        <v>3115</v>
      </c>
      <c r="L807" t="s">
        <v>3126</v>
      </c>
      <c r="M807" t="s">
        <v>3112</v>
      </c>
      <c r="N807" t="s">
        <v>2188</v>
      </c>
      <c r="Q807" t="s">
        <v>409</v>
      </c>
      <c r="R807" t="s">
        <v>3113</v>
      </c>
      <c r="S807" t="s">
        <v>1</v>
      </c>
    </row>
    <row r="808" spans="1:19">
      <c r="A808" t="s">
        <v>3128</v>
      </c>
      <c r="B808" s="6" t="s">
        <v>114</v>
      </c>
      <c r="C808" s="6" t="s">
        <v>5058</v>
      </c>
      <c r="E808" t="s">
        <v>3130</v>
      </c>
      <c r="F808" t="s">
        <v>3115</v>
      </c>
      <c r="L808" t="s">
        <v>3129</v>
      </c>
      <c r="M808" t="s">
        <v>3112</v>
      </c>
      <c r="N808" t="s">
        <v>2188</v>
      </c>
      <c r="Q808" t="s">
        <v>409</v>
      </c>
      <c r="R808" t="s">
        <v>3113</v>
      </c>
      <c r="S808" t="s">
        <v>1</v>
      </c>
    </row>
    <row r="809" spans="1:19">
      <c r="A809" t="s">
        <v>3131</v>
      </c>
      <c r="B809" s="6" t="s">
        <v>114</v>
      </c>
      <c r="C809" s="6" t="s">
        <v>5058</v>
      </c>
      <c r="E809" t="s">
        <v>3133</v>
      </c>
      <c r="F809" t="s">
        <v>3115</v>
      </c>
      <c r="L809" t="s">
        <v>3132</v>
      </c>
      <c r="M809" t="s">
        <v>3112</v>
      </c>
      <c r="N809" t="s">
        <v>2188</v>
      </c>
      <c r="Q809" t="s">
        <v>409</v>
      </c>
      <c r="R809" t="s">
        <v>3113</v>
      </c>
      <c r="S809" t="s">
        <v>1</v>
      </c>
    </row>
    <row r="810" spans="1:19">
      <c r="A810" t="s">
        <v>3134</v>
      </c>
      <c r="B810" s="6" t="s">
        <v>114</v>
      </c>
      <c r="C810" s="6" t="s">
        <v>5058</v>
      </c>
      <c r="E810" t="s">
        <v>3136</v>
      </c>
      <c r="F810" t="s">
        <v>3115</v>
      </c>
      <c r="L810" t="s">
        <v>3135</v>
      </c>
      <c r="M810" t="s">
        <v>3112</v>
      </c>
      <c r="N810" t="s">
        <v>2188</v>
      </c>
      <c r="Q810" t="s">
        <v>409</v>
      </c>
      <c r="R810" t="s">
        <v>3113</v>
      </c>
      <c r="S810" t="s">
        <v>1</v>
      </c>
    </row>
    <row r="811" spans="1:19">
      <c r="A811" t="s">
        <v>3137</v>
      </c>
      <c r="B811" s="6" t="s">
        <v>114</v>
      </c>
      <c r="C811" s="6" t="s">
        <v>5058</v>
      </c>
      <c r="E811" t="s">
        <v>3139</v>
      </c>
      <c r="F811" t="s">
        <v>3115</v>
      </c>
      <c r="L811" t="s">
        <v>3138</v>
      </c>
      <c r="M811" t="s">
        <v>3112</v>
      </c>
      <c r="N811" t="s">
        <v>2188</v>
      </c>
      <c r="Q811" t="s">
        <v>409</v>
      </c>
      <c r="R811" t="s">
        <v>3113</v>
      </c>
      <c r="S811" t="s">
        <v>1</v>
      </c>
    </row>
    <row r="812" spans="1:19">
      <c r="A812" t="s">
        <v>3140</v>
      </c>
      <c r="B812" s="6" t="s">
        <v>114</v>
      </c>
      <c r="C812" s="6" t="s">
        <v>5058</v>
      </c>
      <c r="E812" t="s">
        <v>3142</v>
      </c>
      <c r="F812" t="s">
        <v>3115</v>
      </c>
      <c r="L812" t="s">
        <v>3141</v>
      </c>
      <c r="M812" t="s">
        <v>3112</v>
      </c>
      <c r="N812" t="s">
        <v>2188</v>
      </c>
      <c r="Q812" t="s">
        <v>409</v>
      </c>
      <c r="R812" t="s">
        <v>3113</v>
      </c>
      <c r="S812" t="s">
        <v>1</v>
      </c>
    </row>
    <row r="813" spans="1:19">
      <c r="A813" t="s">
        <v>3143</v>
      </c>
      <c r="B813" s="6" t="s">
        <v>114</v>
      </c>
      <c r="C813" s="6" t="s">
        <v>5058</v>
      </c>
      <c r="E813" t="s">
        <v>3149</v>
      </c>
      <c r="L813" t="s">
        <v>3144</v>
      </c>
      <c r="M813" t="s">
        <v>3145</v>
      </c>
      <c r="N813" t="s">
        <v>3146</v>
      </c>
      <c r="Q813" t="s">
        <v>3148</v>
      </c>
      <c r="R813" t="s">
        <v>3147</v>
      </c>
      <c r="S813" t="s">
        <v>1</v>
      </c>
    </row>
    <row r="814" spans="1:19">
      <c r="A814" t="s">
        <v>3150</v>
      </c>
      <c r="B814" s="6" t="s">
        <v>114</v>
      </c>
      <c r="C814" s="6" t="s">
        <v>5058</v>
      </c>
      <c r="E814" t="s">
        <v>3149</v>
      </c>
      <c r="F814" t="s">
        <v>3152</v>
      </c>
      <c r="L814" t="s">
        <v>3151</v>
      </c>
      <c r="M814" t="s">
        <v>3145</v>
      </c>
      <c r="N814" t="s">
        <v>3146</v>
      </c>
      <c r="Q814" t="s">
        <v>3148</v>
      </c>
      <c r="R814" t="s">
        <v>3147</v>
      </c>
      <c r="S814" t="s">
        <v>1</v>
      </c>
    </row>
    <row r="815" spans="1:19">
      <c r="A815" t="s">
        <v>3153</v>
      </c>
      <c r="B815" s="6" t="s">
        <v>114</v>
      </c>
      <c r="C815" s="6" t="s">
        <v>5058</v>
      </c>
      <c r="E815" t="s">
        <v>3156</v>
      </c>
      <c r="F815" t="s">
        <v>3157</v>
      </c>
      <c r="L815" t="s">
        <v>3154</v>
      </c>
      <c r="M815" t="s">
        <v>3155</v>
      </c>
      <c r="N815" t="s">
        <v>2188</v>
      </c>
      <c r="Q815" t="s">
        <v>409</v>
      </c>
      <c r="R815" t="s">
        <v>2672</v>
      </c>
      <c r="S815" t="s">
        <v>1</v>
      </c>
    </row>
    <row r="816" spans="1:19">
      <c r="A816" t="s">
        <v>3158</v>
      </c>
      <c r="B816" s="6" t="s">
        <v>114</v>
      </c>
      <c r="C816" s="6" t="s">
        <v>5058</v>
      </c>
      <c r="E816" t="s">
        <v>3160</v>
      </c>
      <c r="F816" t="s">
        <v>3157</v>
      </c>
      <c r="L816" t="s">
        <v>3159</v>
      </c>
      <c r="M816" t="s">
        <v>3155</v>
      </c>
      <c r="N816" t="s">
        <v>2188</v>
      </c>
      <c r="Q816" t="s">
        <v>409</v>
      </c>
      <c r="R816" t="s">
        <v>2672</v>
      </c>
      <c r="S816" t="s">
        <v>1</v>
      </c>
    </row>
    <row r="817" spans="1:19">
      <c r="A817" t="s">
        <v>3161</v>
      </c>
      <c r="B817" s="6" t="s">
        <v>114</v>
      </c>
      <c r="C817" s="6" t="s">
        <v>5058</v>
      </c>
      <c r="E817" t="s">
        <v>3163</v>
      </c>
      <c r="F817" t="s">
        <v>3157</v>
      </c>
      <c r="L817" t="s">
        <v>3162</v>
      </c>
      <c r="M817" t="s">
        <v>3155</v>
      </c>
      <c r="N817" t="s">
        <v>2188</v>
      </c>
      <c r="Q817" t="s">
        <v>409</v>
      </c>
      <c r="R817" t="s">
        <v>2672</v>
      </c>
      <c r="S817" t="s">
        <v>1</v>
      </c>
    </row>
    <row r="818" spans="1:19">
      <c r="A818" t="s">
        <v>3164</v>
      </c>
      <c r="B818" s="6" t="s">
        <v>114</v>
      </c>
      <c r="C818" s="6" t="s">
        <v>5058</v>
      </c>
      <c r="E818" t="s">
        <v>3166</v>
      </c>
      <c r="F818" t="s">
        <v>3157</v>
      </c>
      <c r="L818" t="s">
        <v>3165</v>
      </c>
      <c r="M818" t="s">
        <v>3155</v>
      </c>
      <c r="N818" t="s">
        <v>2188</v>
      </c>
      <c r="Q818" t="s">
        <v>409</v>
      </c>
      <c r="R818" t="s">
        <v>2672</v>
      </c>
      <c r="S818" t="s">
        <v>1</v>
      </c>
    </row>
    <row r="819" spans="1:19">
      <c r="A819" t="s">
        <v>3167</v>
      </c>
      <c r="B819" s="6" t="s">
        <v>114</v>
      </c>
      <c r="C819" s="6" t="s">
        <v>5058</v>
      </c>
      <c r="E819" t="s">
        <v>3169</v>
      </c>
      <c r="F819" t="s">
        <v>3157</v>
      </c>
      <c r="L819" t="s">
        <v>3168</v>
      </c>
      <c r="M819" t="s">
        <v>3155</v>
      </c>
      <c r="N819" t="s">
        <v>2188</v>
      </c>
      <c r="Q819" t="s">
        <v>409</v>
      </c>
      <c r="R819" t="s">
        <v>2672</v>
      </c>
      <c r="S819" t="s">
        <v>1</v>
      </c>
    </row>
    <row r="820" spans="1:19">
      <c r="A820" t="s">
        <v>3170</v>
      </c>
      <c r="B820" s="6" t="s">
        <v>114</v>
      </c>
      <c r="C820" s="6" t="s">
        <v>5058</v>
      </c>
      <c r="E820" t="s">
        <v>3172</v>
      </c>
      <c r="F820" t="s">
        <v>3157</v>
      </c>
      <c r="L820" t="s">
        <v>3171</v>
      </c>
      <c r="M820" t="s">
        <v>3155</v>
      </c>
      <c r="N820" t="s">
        <v>2188</v>
      </c>
      <c r="Q820" t="s">
        <v>409</v>
      </c>
      <c r="R820" t="s">
        <v>2672</v>
      </c>
      <c r="S820" t="s">
        <v>1</v>
      </c>
    </row>
    <row r="821" spans="1:19">
      <c r="A821" t="s">
        <v>3173</v>
      </c>
      <c r="B821" s="6" t="s">
        <v>114</v>
      </c>
      <c r="C821" s="6" t="s">
        <v>5058</v>
      </c>
      <c r="E821" t="s">
        <v>3175</v>
      </c>
      <c r="F821" t="s">
        <v>3157</v>
      </c>
      <c r="L821" t="s">
        <v>3174</v>
      </c>
      <c r="M821" t="s">
        <v>3155</v>
      </c>
      <c r="N821" t="s">
        <v>2188</v>
      </c>
      <c r="Q821" t="s">
        <v>409</v>
      </c>
      <c r="R821" t="s">
        <v>2672</v>
      </c>
      <c r="S821" t="s">
        <v>1</v>
      </c>
    </row>
    <row r="822" spans="1:19">
      <c r="A822" t="s">
        <v>3176</v>
      </c>
      <c r="B822" s="6" t="s">
        <v>114</v>
      </c>
      <c r="C822" s="6" t="s">
        <v>5058</v>
      </c>
      <c r="E822" t="s">
        <v>3178</v>
      </c>
      <c r="F822" t="s">
        <v>3157</v>
      </c>
      <c r="L822" t="s">
        <v>3177</v>
      </c>
      <c r="M822" t="s">
        <v>3155</v>
      </c>
      <c r="N822" t="s">
        <v>2188</v>
      </c>
      <c r="Q822" t="s">
        <v>409</v>
      </c>
      <c r="R822" t="s">
        <v>2672</v>
      </c>
      <c r="S822" t="s">
        <v>1</v>
      </c>
    </row>
    <row r="823" spans="1:19">
      <c r="A823" t="s">
        <v>3179</v>
      </c>
      <c r="B823" s="6" t="s">
        <v>114</v>
      </c>
      <c r="C823" s="6" t="s">
        <v>5058</v>
      </c>
      <c r="E823" t="s">
        <v>3181</v>
      </c>
      <c r="F823" t="s">
        <v>3157</v>
      </c>
      <c r="L823" t="s">
        <v>3180</v>
      </c>
      <c r="M823" t="s">
        <v>3155</v>
      </c>
      <c r="N823" t="s">
        <v>2188</v>
      </c>
      <c r="Q823" t="s">
        <v>409</v>
      </c>
      <c r="R823" t="s">
        <v>2672</v>
      </c>
      <c r="S823" t="s">
        <v>1</v>
      </c>
    </row>
    <row r="824" spans="1:19">
      <c r="A824" t="s">
        <v>3182</v>
      </c>
      <c r="B824" s="6" t="s">
        <v>114</v>
      </c>
      <c r="C824" s="6" t="s">
        <v>5058</v>
      </c>
      <c r="E824" t="s">
        <v>3184</v>
      </c>
      <c r="F824" t="s">
        <v>3157</v>
      </c>
      <c r="L824" t="s">
        <v>3183</v>
      </c>
      <c r="M824" t="s">
        <v>3155</v>
      </c>
      <c r="N824" t="s">
        <v>2188</v>
      </c>
      <c r="Q824" t="s">
        <v>409</v>
      </c>
      <c r="R824" t="s">
        <v>2672</v>
      </c>
      <c r="S824" t="s">
        <v>1</v>
      </c>
    </row>
    <row r="825" spans="1:19">
      <c r="A825" t="s">
        <v>3185</v>
      </c>
      <c r="B825" s="6" t="s">
        <v>114</v>
      </c>
      <c r="C825" s="6" t="s">
        <v>5058</v>
      </c>
      <c r="E825" t="s">
        <v>3189</v>
      </c>
      <c r="F825" t="s">
        <v>3157</v>
      </c>
      <c r="L825" t="s">
        <v>3186</v>
      </c>
      <c r="M825" t="s">
        <v>3187</v>
      </c>
      <c r="N825" t="s">
        <v>2188</v>
      </c>
      <c r="Q825" t="s">
        <v>409</v>
      </c>
      <c r="R825" t="s">
        <v>3188</v>
      </c>
      <c r="S825" t="s">
        <v>1</v>
      </c>
    </row>
    <row r="826" spans="1:19">
      <c r="A826" t="s">
        <v>3190</v>
      </c>
      <c r="B826" s="6" t="s">
        <v>114</v>
      </c>
      <c r="C826" s="6" t="s">
        <v>5058</v>
      </c>
      <c r="E826" t="s">
        <v>3192</v>
      </c>
      <c r="F826" t="s">
        <v>3157</v>
      </c>
      <c r="L826" t="s">
        <v>3191</v>
      </c>
      <c r="M826" t="s">
        <v>3187</v>
      </c>
      <c r="N826" t="s">
        <v>2188</v>
      </c>
      <c r="Q826" t="s">
        <v>409</v>
      </c>
      <c r="R826" t="s">
        <v>3188</v>
      </c>
      <c r="S826" t="s">
        <v>1</v>
      </c>
    </row>
    <row r="827" spans="1:19">
      <c r="A827" t="s">
        <v>3193</v>
      </c>
      <c r="B827" s="6" t="s">
        <v>114</v>
      </c>
      <c r="C827" s="6" t="s">
        <v>5058</v>
      </c>
      <c r="E827" t="s">
        <v>3195</v>
      </c>
      <c r="F827" t="s">
        <v>3157</v>
      </c>
      <c r="L827" t="s">
        <v>3194</v>
      </c>
      <c r="M827" t="s">
        <v>3187</v>
      </c>
      <c r="N827" t="s">
        <v>2188</v>
      </c>
      <c r="Q827" t="s">
        <v>409</v>
      </c>
      <c r="R827" t="s">
        <v>3188</v>
      </c>
      <c r="S827" t="s">
        <v>1</v>
      </c>
    </row>
    <row r="828" spans="1:19">
      <c r="A828" t="s">
        <v>3196</v>
      </c>
      <c r="B828" s="6" t="s">
        <v>114</v>
      </c>
      <c r="C828" s="6" t="s">
        <v>5058</v>
      </c>
      <c r="E828" t="s">
        <v>3198</v>
      </c>
      <c r="F828" t="s">
        <v>3157</v>
      </c>
      <c r="L828" t="s">
        <v>3197</v>
      </c>
      <c r="M828" t="s">
        <v>3187</v>
      </c>
      <c r="N828" t="s">
        <v>2188</v>
      </c>
      <c r="Q828" t="s">
        <v>409</v>
      </c>
      <c r="R828" t="s">
        <v>3188</v>
      </c>
      <c r="S828" t="s">
        <v>1</v>
      </c>
    </row>
    <row r="829" spans="1:19">
      <c r="A829" t="s">
        <v>3199</v>
      </c>
      <c r="B829" s="6" t="s">
        <v>114</v>
      </c>
      <c r="C829" s="6" t="s">
        <v>5058</v>
      </c>
      <c r="E829" t="s">
        <v>3201</v>
      </c>
      <c r="F829" t="s">
        <v>3157</v>
      </c>
      <c r="L829" t="s">
        <v>3200</v>
      </c>
      <c r="M829" t="s">
        <v>3187</v>
      </c>
      <c r="N829" t="s">
        <v>2188</v>
      </c>
      <c r="Q829" t="s">
        <v>409</v>
      </c>
      <c r="R829" t="s">
        <v>3188</v>
      </c>
      <c r="S829" t="s">
        <v>1</v>
      </c>
    </row>
    <row r="830" spans="1:19">
      <c r="A830" t="s">
        <v>3202</v>
      </c>
      <c r="B830" s="6" t="s">
        <v>114</v>
      </c>
      <c r="C830" s="6" t="s">
        <v>5058</v>
      </c>
      <c r="E830" t="s">
        <v>3204</v>
      </c>
      <c r="F830" t="s">
        <v>3157</v>
      </c>
      <c r="L830" t="s">
        <v>3203</v>
      </c>
      <c r="M830" t="s">
        <v>3187</v>
      </c>
      <c r="N830" t="s">
        <v>2188</v>
      </c>
      <c r="Q830" t="s">
        <v>409</v>
      </c>
      <c r="R830" t="s">
        <v>3188</v>
      </c>
      <c r="S830" t="s">
        <v>1</v>
      </c>
    </row>
    <row r="831" spans="1:19">
      <c r="A831" t="s">
        <v>3205</v>
      </c>
      <c r="B831" s="6" t="s">
        <v>114</v>
      </c>
      <c r="C831" s="6" t="s">
        <v>5058</v>
      </c>
      <c r="E831" t="s">
        <v>3207</v>
      </c>
      <c r="F831" t="s">
        <v>3157</v>
      </c>
      <c r="L831" t="s">
        <v>3206</v>
      </c>
      <c r="M831" t="s">
        <v>3187</v>
      </c>
      <c r="N831" t="s">
        <v>2188</v>
      </c>
      <c r="Q831" t="s">
        <v>409</v>
      </c>
      <c r="R831" t="s">
        <v>3188</v>
      </c>
      <c r="S831" t="s">
        <v>1</v>
      </c>
    </row>
    <row r="832" spans="1:19">
      <c r="A832" t="s">
        <v>3208</v>
      </c>
      <c r="B832" s="6" t="s">
        <v>114</v>
      </c>
      <c r="C832" s="6" t="s">
        <v>5058</v>
      </c>
      <c r="E832" t="s">
        <v>3210</v>
      </c>
      <c r="F832" t="s">
        <v>3157</v>
      </c>
      <c r="L832" t="s">
        <v>3209</v>
      </c>
      <c r="M832" t="s">
        <v>3187</v>
      </c>
      <c r="N832" t="s">
        <v>2188</v>
      </c>
      <c r="Q832" t="s">
        <v>409</v>
      </c>
      <c r="R832" t="s">
        <v>3188</v>
      </c>
      <c r="S832" t="s">
        <v>1</v>
      </c>
    </row>
    <row r="833" spans="1:19">
      <c r="A833" t="s">
        <v>3211</v>
      </c>
      <c r="B833" s="6" t="s">
        <v>114</v>
      </c>
      <c r="C833" s="6" t="s">
        <v>5058</v>
      </c>
      <c r="E833" t="s">
        <v>3213</v>
      </c>
      <c r="F833" t="s">
        <v>3157</v>
      </c>
      <c r="L833" t="s">
        <v>3212</v>
      </c>
      <c r="M833" t="s">
        <v>3187</v>
      </c>
      <c r="N833" t="s">
        <v>2188</v>
      </c>
      <c r="Q833" t="s">
        <v>409</v>
      </c>
      <c r="R833" t="s">
        <v>3188</v>
      </c>
      <c r="S833" t="s">
        <v>1</v>
      </c>
    </row>
    <row r="834" spans="1:19">
      <c r="A834" t="s">
        <v>3214</v>
      </c>
      <c r="B834" s="6" t="s">
        <v>114</v>
      </c>
      <c r="C834" s="6" t="s">
        <v>5058</v>
      </c>
      <c r="E834" t="s">
        <v>3216</v>
      </c>
      <c r="F834" t="s">
        <v>3157</v>
      </c>
      <c r="L834" t="s">
        <v>3215</v>
      </c>
      <c r="M834" t="s">
        <v>3187</v>
      </c>
      <c r="N834" t="s">
        <v>2188</v>
      </c>
      <c r="Q834" t="s">
        <v>409</v>
      </c>
      <c r="R834" t="s">
        <v>3188</v>
      </c>
      <c r="S834" t="s">
        <v>1</v>
      </c>
    </row>
    <row r="835" spans="1:19">
      <c r="A835" t="s">
        <v>3217</v>
      </c>
      <c r="B835" s="6" t="s">
        <v>114</v>
      </c>
      <c r="C835" s="6" t="s">
        <v>5058</v>
      </c>
      <c r="E835" t="s">
        <v>3221</v>
      </c>
      <c r="F835" t="s">
        <v>3157</v>
      </c>
      <c r="L835" t="s">
        <v>3218</v>
      </c>
      <c r="M835" t="s">
        <v>3219</v>
      </c>
      <c r="N835" t="s">
        <v>2188</v>
      </c>
      <c r="Q835" t="s">
        <v>409</v>
      </c>
      <c r="R835" t="s">
        <v>3220</v>
      </c>
      <c r="S835" t="s">
        <v>1</v>
      </c>
    </row>
    <row r="836" spans="1:19">
      <c r="A836" t="s">
        <v>3222</v>
      </c>
      <c r="B836" s="6" t="s">
        <v>114</v>
      </c>
      <c r="C836" s="6" t="s">
        <v>5058</v>
      </c>
      <c r="E836" t="s">
        <v>3224</v>
      </c>
      <c r="F836" t="s">
        <v>3157</v>
      </c>
      <c r="L836" t="s">
        <v>3223</v>
      </c>
      <c r="M836" t="s">
        <v>3219</v>
      </c>
      <c r="N836" t="s">
        <v>2188</v>
      </c>
      <c r="Q836" t="s">
        <v>409</v>
      </c>
      <c r="R836" t="s">
        <v>3220</v>
      </c>
      <c r="S836" t="s">
        <v>1</v>
      </c>
    </row>
    <row r="837" spans="1:19">
      <c r="A837" t="s">
        <v>3225</v>
      </c>
      <c r="B837" s="6" t="s">
        <v>114</v>
      </c>
      <c r="C837" s="6" t="s">
        <v>5058</v>
      </c>
      <c r="E837" t="s">
        <v>3227</v>
      </c>
      <c r="F837" t="s">
        <v>3157</v>
      </c>
      <c r="L837" t="s">
        <v>3226</v>
      </c>
      <c r="M837" t="s">
        <v>3219</v>
      </c>
      <c r="N837" t="s">
        <v>2188</v>
      </c>
      <c r="Q837" t="s">
        <v>409</v>
      </c>
      <c r="R837" t="s">
        <v>3220</v>
      </c>
      <c r="S837" t="s">
        <v>1</v>
      </c>
    </row>
    <row r="838" spans="1:19">
      <c r="A838" t="s">
        <v>3228</v>
      </c>
      <c r="B838" s="6" t="s">
        <v>114</v>
      </c>
      <c r="C838" s="6" t="s">
        <v>5058</v>
      </c>
      <c r="E838" t="s">
        <v>3230</v>
      </c>
      <c r="F838" t="s">
        <v>3157</v>
      </c>
      <c r="L838" t="s">
        <v>3229</v>
      </c>
      <c r="M838" t="s">
        <v>3219</v>
      </c>
      <c r="N838" t="s">
        <v>2188</v>
      </c>
      <c r="Q838" t="s">
        <v>409</v>
      </c>
      <c r="R838" t="s">
        <v>3220</v>
      </c>
      <c r="S838" t="s">
        <v>1</v>
      </c>
    </row>
    <row r="839" spans="1:19">
      <c r="A839" t="s">
        <v>3231</v>
      </c>
      <c r="B839" s="6" t="s">
        <v>114</v>
      </c>
      <c r="C839" s="6" t="s">
        <v>5058</v>
      </c>
      <c r="E839" t="s">
        <v>3233</v>
      </c>
      <c r="F839" t="s">
        <v>3157</v>
      </c>
      <c r="L839" t="s">
        <v>3232</v>
      </c>
      <c r="M839" t="s">
        <v>3219</v>
      </c>
      <c r="N839" t="s">
        <v>2188</v>
      </c>
      <c r="Q839" t="s">
        <v>409</v>
      </c>
      <c r="R839" t="s">
        <v>3220</v>
      </c>
      <c r="S839" t="s">
        <v>1</v>
      </c>
    </row>
    <row r="840" spans="1:19">
      <c r="A840" t="s">
        <v>3234</v>
      </c>
      <c r="B840" s="6" t="s">
        <v>114</v>
      </c>
      <c r="C840" s="6" t="s">
        <v>5058</v>
      </c>
      <c r="E840" t="s">
        <v>3236</v>
      </c>
      <c r="F840" t="s">
        <v>3157</v>
      </c>
      <c r="L840" t="s">
        <v>3235</v>
      </c>
      <c r="M840" t="s">
        <v>3219</v>
      </c>
      <c r="N840" t="s">
        <v>2188</v>
      </c>
      <c r="Q840" t="s">
        <v>409</v>
      </c>
      <c r="R840" t="s">
        <v>3220</v>
      </c>
      <c r="S840" t="s">
        <v>1</v>
      </c>
    </row>
    <row r="841" spans="1:19">
      <c r="A841" t="s">
        <v>3237</v>
      </c>
      <c r="B841" s="6" t="s">
        <v>114</v>
      </c>
      <c r="C841" s="6" t="s">
        <v>5058</v>
      </c>
      <c r="E841" t="s">
        <v>3239</v>
      </c>
      <c r="F841" t="s">
        <v>3157</v>
      </c>
      <c r="L841" t="s">
        <v>3238</v>
      </c>
      <c r="M841" t="s">
        <v>3219</v>
      </c>
      <c r="N841" t="s">
        <v>2188</v>
      </c>
      <c r="Q841" t="s">
        <v>409</v>
      </c>
      <c r="R841" t="s">
        <v>3220</v>
      </c>
      <c r="S841" t="s">
        <v>1</v>
      </c>
    </row>
    <row r="842" spans="1:19">
      <c r="A842" t="s">
        <v>3240</v>
      </c>
      <c r="B842" s="6" t="s">
        <v>114</v>
      </c>
      <c r="C842" s="6" t="s">
        <v>5058</v>
      </c>
      <c r="E842" t="s">
        <v>3242</v>
      </c>
      <c r="F842" t="s">
        <v>3157</v>
      </c>
      <c r="L842" t="s">
        <v>3241</v>
      </c>
      <c r="M842" t="s">
        <v>3219</v>
      </c>
      <c r="N842" t="s">
        <v>2188</v>
      </c>
      <c r="Q842" t="s">
        <v>409</v>
      </c>
      <c r="R842" t="s">
        <v>3220</v>
      </c>
      <c r="S842" t="s">
        <v>1</v>
      </c>
    </row>
    <row r="843" spans="1:19">
      <c r="A843" t="s">
        <v>3243</v>
      </c>
      <c r="B843" s="6" t="s">
        <v>114</v>
      </c>
      <c r="C843" s="6" t="s">
        <v>5058</v>
      </c>
      <c r="E843" t="s">
        <v>3245</v>
      </c>
      <c r="F843" t="s">
        <v>3157</v>
      </c>
      <c r="L843" t="s">
        <v>3244</v>
      </c>
      <c r="M843" t="s">
        <v>3219</v>
      </c>
      <c r="N843" t="s">
        <v>2188</v>
      </c>
      <c r="Q843" t="s">
        <v>409</v>
      </c>
      <c r="R843" t="s">
        <v>3220</v>
      </c>
      <c r="S843" t="s">
        <v>1</v>
      </c>
    </row>
    <row r="844" spans="1:19">
      <c r="A844" t="s">
        <v>3246</v>
      </c>
      <c r="B844" s="6" t="s">
        <v>114</v>
      </c>
      <c r="C844" s="6" t="s">
        <v>5058</v>
      </c>
      <c r="E844" t="s">
        <v>3248</v>
      </c>
      <c r="F844" t="s">
        <v>3157</v>
      </c>
      <c r="L844" t="s">
        <v>3247</v>
      </c>
      <c r="M844" t="s">
        <v>3219</v>
      </c>
      <c r="N844" t="s">
        <v>2188</v>
      </c>
      <c r="Q844" t="s">
        <v>409</v>
      </c>
      <c r="R844" t="s">
        <v>3220</v>
      </c>
      <c r="S844" t="s">
        <v>1</v>
      </c>
    </row>
    <row r="845" spans="1:19">
      <c r="A845" t="s">
        <v>3249</v>
      </c>
      <c r="B845" s="6" t="s">
        <v>114</v>
      </c>
      <c r="C845" s="6" t="s">
        <v>5058</v>
      </c>
      <c r="E845" t="s">
        <v>3252</v>
      </c>
      <c r="F845" t="s">
        <v>3157</v>
      </c>
      <c r="L845" t="s">
        <v>3250</v>
      </c>
      <c r="M845" t="s">
        <v>3251</v>
      </c>
      <c r="N845" t="s">
        <v>2188</v>
      </c>
      <c r="Q845" t="s">
        <v>409</v>
      </c>
      <c r="R845" t="s">
        <v>2670</v>
      </c>
      <c r="S845" t="s">
        <v>1</v>
      </c>
    </row>
    <row r="846" spans="1:19">
      <c r="A846" t="s">
        <v>3253</v>
      </c>
      <c r="B846" s="6" t="s">
        <v>114</v>
      </c>
      <c r="C846" s="6" t="s">
        <v>5058</v>
      </c>
      <c r="E846" t="s">
        <v>3255</v>
      </c>
      <c r="F846" t="s">
        <v>3157</v>
      </c>
      <c r="L846" t="s">
        <v>3254</v>
      </c>
      <c r="M846" t="s">
        <v>3251</v>
      </c>
      <c r="N846" t="s">
        <v>2188</v>
      </c>
      <c r="Q846" t="s">
        <v>409</v>
      </c>
      <c r="R846" t="s">
        <v>2670</v>
      </c>
      <c r="S846" t="s">
        <v>1</v>
      </c>
    </row>
    <row r="847" spans="1:19">
      <c r="A847" t="s">
        <v>3256</v>
      </c>
      <c r="B847" s="6" t="s">
        <v>114</v>
      </c>
      <c r="C847" s="6" t="s">
        <v>5058</v>
      </c>
      <c r="E847" t="s">
        <v>3258</v>
      </c>
      <c r="F847" t="s">
        <v>3157</v>
      </c>
      <c r="L847" t="s">
        <v>3257</v>
      </c>
      <c r="M847" t="s">
        <v>3251</v>
      </c>
      <c r="N847" t="s">
        <v>2188</v>
      </c>
      <c r="Q847" t="s">
        <v>409</v>
      </c>
      <c r="R847" t="s">
        <v>2670</v>
      </c>
      <c r="S847" t="s">
        <v>1</v>
      </c>
    </row>
    <row r="848" spans="1:19">
      <c r="A848" t="s">
        <v>3259</v>
      </c>
      <c r="B848" s="6" t="s">
        <v>114</v>
      </c>
      <c r="C848" s="6" t="s">
        <v>5058</v>
      </c>
      <c r="E848" t="s">
        <v>3261</v>
      </c>
      <c r="F848" t="s">
        <v>3157</v>
      </c>
      <c r="L848" t="s">
        <v>3260</v>
      </c>
      <c r="M848" t="s">
        <v>3251</v>
      </c>
      <c r="N848" t="s">
        <v>2188</v>
      </c>
      <c r="Q848" t="s">
        <v>409</v>
      </c>
      <c r="R848" t="s">
        <v>2670</v>
      </c>
      <c r="S848" t="s">
        <v>1</v>
      </c>
    </row>
    <row r="849" spans="1:19">
      <c r="A849" t="s">
        <v>3262</v>
      </c>
      <c r="B849" s="6" t="s">
        <v>114</v>
      </c>
      <c r="C849" s="6" t="s">
        <v>5058</v>
      </c>
      <c r="E849" t="s">
        <v>3264</v>
      </c>
      <c r="F849" t="s">
        <v>3157</v>
      </c>
      <c r="L849" t="s">
        <v>3263</v>
      </c>
      <c r="M849" t="s">
        <v>3251</v>
      </c>
      <c r="N849" t="s">
        <v>2188</v>
      </c>
      <c r="Q849" t="s">
        <v>409</v>
      </c>
      <c r="R849" t="s">
        <v>2670</v>
      </c>
      <c r="S849" t="s">
        <v>1</v>
      </c>
    </row>
    <row r="850" spans="1:19">
      <c r="A850" t="s">
        <v>3265</v>
      </c>
      <c r="B850" s="6" t="s">
        <v>114</v>
      </c>
      <c r="C850" s="6" t="s">
        <v>5058</v>
      </c>
      <c r="E850" t="s">
        <v>3267</v>
      </c>
      <c r="F850" t="s">
        <v>3157</v>
      </c>
      <c r="L850" t="s">
        <v>3266</v>
      </c>
      <c r="M850" t="s">
        <v>3251</v>
      </c>
      <c r="N850" t="s">
        <v>2188</v>
      </c>
      <c r="Q850" t="s">
        <v>409</v>
      </c>
      <c r="R850" t="s">
        <v>2670</v>
      </c>
      <c r="S850" t="s">
        <v>1</v>
      </c>
    </row>
    <row r="851" spans="1:19">
      <c r="A851" t="s">
        <v>3268</v>
      </c>
      <c r="B851" s="6" t="s">
        <v>114</v>
      </c>
      <c r="C851" s="6" t="s">
        <v>5058</v>
      </c>
      <c r="E851" t="s">
        <v>3270</v>
      </c>
      <c r="F851" t="s">
        <v>3157</v>
      </c>
      <c r="L851" t="s">
        <v>3269</v>
      </c>
      <c r="M851" t="s">
        <v>3251</v>
      </c>
      <c r="N851" t="s">
        <v>2188</v>
      </c>
      <c r="Q851" t="s">
        <v>409</v>
      </c>
      <c r="R851" t="s">
        <v>2670</v>
      </c>
      <c r="S851" t="s">
        <v>1</v>
      </c>
    </row>
    <row r="852" spans="1:19">
      <c r="A852" t="s">
        <v>3271</v>
      </c>
      <c r="B852" s="6" t="s">
        <v>114</v>
      </c>
      <c r="C852" s="6" t="s">
        <v>5058</v>
      </c>
      <c r="E852" t="s">
        <v>3273</v>
      </c>
      <c r="F852" t="s">
        <v>3157</v>
      </c>
      <c r="L852" t="s">
        <v>3272</v>
      </c>
      <c r="M852" t="s">
        <v>3251</v>
      </c>
      <c r="N852" t="s">
        <v>2188</v>
      </c>
      <c r="Q852" t="s">
        <v>409</v>
      </c>
      <c r="R852" t="s">
        <v>2670</v>
      </c>
      <c r="S852" t="s">
        <v>1</v>
      </c>
    </row>
    <row r="853" spans="1:19">
      <c r="A853" t="s">
        <v>3274</v>
      </c>
      <c r="B853" s="6" t="s">
        <v>114</v>
      </c>
      <c r="C853" s="6" t="s">
        <v>5058</v>
      </c>
      <c r="E853" t="s">
        <v>3276</v>
      </c>
      <c r="F853" t="s">
        <v>3157</v>
      </c>
      <c r="L853" t="s">
        <v>3275</v>
      </c>
      <c r="M853" t="s">
        <v>3251</v>
      </c>
      <c r="N853" t="s">
        <v>2188</v>
      </c>
      <c r="Q853" t="s">
        <v>409</v>
      </c>
      <c r="R853" t="s">
        <v>2670</v>
      </c>
      <c r="S853" t="s">
        <v>1</v>
      </c>
    </row>
    <row r="854" spans="1:19">
      <c r="A854" t="s">
        <v>3277</v>
      </c>
      <c r="B854" s="6" t="s">
        <v>114</v>
      </c>
      <c r="C854" s="6" t="s">
        <v>5058</v>
      </c>
      <c r="E854" t="s">
        <v>3279</v>
      </c>
      <c r="F854" t="s">
        <v>3157</v>
      </c>
      <c r="L854" t="s">
        <v>3278</v>
      </c>
      <c r="M854" t="s">
        <v>3251</v>
      </c>
      <c r="N854" t="s">
        <v>2188</v>
      </c>
      <c r="Q854" t="s">
        <v>409</v>
      </c>
      <c r="R854" t="s">
        <v>2670</v>
      </c>
      <c r="S854" t="s">
        <v>1</v>
      </c>
    </row>
    <row r="855" spans="1:19">
      <c r="A855" t="s">
        <v>3280</v>
      </c>
      <c r="B855" s="6" t="s">
        <v>114</v>
      </c>
      <c r="C855" s="6" t="s">
        <v>5058</v>
      </c>
      <c r="E855" t="s">
        <v>3284</v>
      </c>
      <c r="F855" t="s">
        <v>3157</v>
      </c>
      <c r="L855" t="s">
        <v>3281</v>
      </c>
      <c r="M855" t="s">
        <v>3282</v>
      </c>
      <c r="N855" t="s">
        <v>2188</v>
      </c>
      <c r="Q855" t="s">
        <v>409</v>
      </c>
      <c r="R855" t="s">
        <v>3283</v>
      </c>
      <c r="S855" t="s">
        <v>1</v>
      </c>
    </row>
    <row r="856" spans="1:19">
      <c r="A856" t="s">
        <v>3285</v>
      </c>
      <c r="B856" s="6" t="s">
        <v>114</v>
      </c>
      <c r="C856" s="6" t="s">
        <v>5058</v>
      </c>
      <c r="E856" t="s">
        <v>3287</v>
      </c>
      <c r="F856" t="s">
        <v>3157</v>
      </c>
      <c r="L856" t="s">
        <v>3286</v>
      </c>
      <c r="M856" t="s">
        <v>3282</v>
      </c>
      <c r="N856" t="s">
        <v>2188</v>
      </c>
      <c r="Q856" t="s">
        <v>409</v>
      </c>
      <c r="R856" t="s">
        <v>3283</v>
      </c>
      <c r="S856" t="s">
        <v>1</v>
      </c>
    </row>
    <row r="857" spans="1:19">
      <c r="A857" t="s">
        <v>3288</v>
      </c>
      <c r="B857" s="6" t="s">
        <v>114</v>
      </c>
      <c r="C857" s="6" t="s">
        <v>5058</v>
      </c>
      <c r="E857" t="s">
        <v>3290</v>
      </c>
      <c r="F857" t="s">
        <v>3157</v>
      </c>
      <c r="L857" t="s">
        <v>3289</v>
      </c>
      <c r="M857" t="s">
        <v>3282</v>
      </c>
      <c r="N857" t="s">
        <v>2188</v>
      </c>
      <c r="Q857" t="s">
        <v>409</v>
      </c>
      <c r="R857" t="s">
        <v>3283</v>
      </c>
      <c r="S857" t="s">
        <v>1</v>
      </c>
    </row>
    <row r="858" spans="1:19">
      <c r="A858" t="s">
        <v>3291</v>
      </c>
      <c r="B858" s="6" t="s">
        <v>114</v>
      </c>
      <c r="C858" s="6" t="s">
        <v>5058</v>
      </c>
      <c r="E858" t="s">
        <v>3293</v>
      </c>
      <c r="F858" t="s">
        <v>3157</v>
      </c>
      <c r="L858" t="s">
        <v>3292</v>
      </c>
      <c r="M858" t="s">
        <v>3282</v>
      </c>
      <c r="N858" t="s">
        <v>2188</v>
      </c>
      <c r="Q858" t="s">
        <v>409</v>
      </c>
      <c r="R858" t="s">
        <v>3283</v>
      </c>
      <c r="S858" t="s">
        <v>1</v>
      </c>
    </row>
    <row r="859" spans="1:19">
      <c r="A859" t="s">
        <v>3294</v>
      </c>
      <c r="B859" s="6" t="s">
        <v>114</v>
      </c>
      <c r="C859" s="6" t="s">
        <v>5058</v>
      </c>
      <c r="E859" t="s">
        <v>3296</v>
      </c>
      <c r="F859" t="s">
        <v>3157</v>
      </c>
      <c r="L859" t="s">
        <v>3295</v>
      </c>
      <c r="M859" t="s">
        <v>3282</v>
      </c>
      <c r="N859" t="s">
        <v>2188</v>
      </c>
      <c r="Q859" t="s">
        <v>409</v>
      </c>
      <c r="R859" t="s">
        <v>3283</v>
      </c>
      <c r="S859" t="s">
        <v>1</v>
      </c>
    </row>
    <row r="860" spans="1:19">
      <c r="A860" t="s">
        <v>3297</v>
      </c>
      <c r="B860" s="6" t="s">
        <v>114</v>
      </c>
      <c r="C860" s="6" t="s">
        <v>5058</v>
      </c>
      <c r="E860" t="s">
        <v>3299</v>
      </c>
      <c r="F860" t="s">
        <v>3157</v>
      </c>
      <c r="L860" t="s">
        <v>3298</v>
      </c>
      <c r="M860" t="s">
        <v>3282</v>
      </c>
      <c r="N860" t="s">
        <v>2188</v>
      </c>
      <c r="Q860" t="s">
        <v>409</v>
      </c>
      <c r="R860" t="s">
        <v>3283</v>
      </c>
      <c r="S860" t="s">
        <v>1</v>
      </c>
    </row>
    <row r="861" spans="1:19">
      <c r="A861" t="s">
        <v>3300</v>
      </c>
      <c r="B861" s="6" t="s">
        <v>114</v>
      </c>
      <c r="C861" s="6" t="s">
        <v>5058</v>
      </c>
      <c r="E861" t="s">
        <v>3302</v>
      </c>
      <c r="F861" t="s">
        <v>3157</v>
      </c>
      <c r="L861" t="s">
        <v>3301</v>
      </c>
      <c r="M861" t="s">
        <v>3282</v>
      </c>
      <c r="N861" t="s">
        <v>2188</v>
      </c>
      <c r="Q861" t="s">
        <v>409</v>
      </c>
      <c r="R861" t="s">
        <v>3283</v>
      </c>
      <c r="S861" t="s">
        <v>1</v>
      </c>
    </row>
    <row r="862" spans="1:19">
      <c r="A862" t="s">
        <v>3303</v>
      </c>
      <c r="B862" s="6" t="s">
        <v>114</v>
      </c>
      <c r="C862" s="6" t="s">
        <v>5058</v>
      </c>
      <c r="E862" t="s">
        <v>3305</v>
      </c>
      <c r="F862" t="s">
        <v>3157</v>
      </c>
      <c r="L862" t="s">
        <v>3304</v>
      </c>
      <c r="M862" t="s">
        <v>3282</v>
      </c>
      <c r="N862" t="s">
        <v>2188</v>
      </c>
      <c r="Q862" t="s">
        <v>409</v>
      </c>
      <c r="R862" t="s">
        <v>3283</v>
      </c>
      <c r="S862" t="s">
        <v>1</v>
      </c>
    </row>
    <row r="863" spans="1:19">
      <c r="A863" t="s">
        <v>3306</v>
      </c>
      <c r="B863" s="6" t="s">
        <v>114</v>
      </c>
      <c r="C863" s="6" t="s">
        <v>5058</v>
      </c>
      <c r="E863" t="s">
        <v>3308</v>
      </c>
      <c r="F863" t="s">
        <v>3157</v>
      </c>
      <c r="L863" t="s">
        <v>3307</v>
      </c>
      <c r="M863" t="s">
        <v>3282</v>
      </c>
      <c r="N863" t="s">
        <v>2188</v>
      </c>
      <c r="Q863" t="s">
        <v>409</v>
      </c>
      <c r="R863" t="s">
        <v>3283</v>
      </c>
      <c r="S863" t="s">
        <v>1</v>
      </c>
    </row>
    <row r="864" spans="1:19">
      <c r="A864" t="s">
        <v>3309</v>
      </c>
      <c r="B864" s="6" t="s">
        <v>114</v>
      </c>
      <c r="C864" s="6" t="s">
        <v>5058</v>
      </c>
      <c r="E864" t="s">
        <v>3311</v>
      </c>
      <c r="F864" t="s">
        <v>3157</v>
      </c>
      <c r="L864" t="s">
        <v>3310</v>
      </c>
      <c r="M864" t="s">
        <v>3282</v>
      </c>
      <c r="N864" t="s">
        <v>2188</v>
      </c>
      <c r="Q864" t="s">
        <v>409</v>
      </c>
      <c r="R864" t="s">
        <v>3283</v>
      </c>
      <c r="S864" t="s">
        <v>1</v>
      </c>
    </row>
    <row r="865" spans="1:19">
      <c r="A865" t="s">
        <v>3312</v>
      </c>
      <c r="B865" s="6" t="s">
        <v>114</v>
      </c>
      <c r="C865" s="6" t="s">
        <v>5058</v>
      </c>
      <c r="E865" t="s">
        <v>3316</v>
      </c>
      <c r="F865" t="s">
        <v>3157</v>
      </c>
      <c r="L865" t="s">
        <v>3313</v>
      </c>
      <c r="M865" t="s">
        <v>3314</v>
      </c>
      <c r="N865" t="s">
        <v>2188</v>
      </c>
      <c r="Q865" t="s">
        <v>409</v>
      </c>
      <c r="R865" t="s">
        <v>3315</v>
      </c>
      <c r="S865" t="s">
        <v>1</v>
      </c>
    </row>
    <row r="866" spans="1:19">
      <c r="A866" t="s">
        <v>3317</v>
      </c>
      <c r="B866" s="6" t="s">
        <v>114</v>
      </c>
      <c r="C866" s="6" t="s">
        <v>5058</v>
      </c>
      <c r="E866" t="s">
        <v>3319</v>
      </c>
      <c r="F866" t="s">
        <v>3157</v>
      </c>
      <c r="L866" t="s">
        <v>3318</v>
      </c>
      <c r="M866" t="s">
        <v>3314</v>
      </c>
      <c r="N866" t="s">
        <v>2188</v>
      </c>
      <c r="Q866" t="s">
        <v>409</v>
      </c>
      <c r="R866" t="s">
        <v>3315</v>
      </c>
      <c r="S866" t="s">
        <v>1</v>
      </c>
    </row>
    <row r="867" spans="1:19">
      <c r="A867" t="s">
        <v>3320</v>
      </c>
      <c r="B867" s="6" t="s">
        <v>114</v>
      </c>
      <c r="C867" s="6" t="s">
        <v>5058</v>
      </c>
      <c r="E867" t="s">
        <v>3322</v>
      </c>
      <c r="F867" t="s">
        <v>3157</v>
      </c>
      <c r="L867" t="s">
        <v>3321</v>
      </c>
      <c r="M867" t="s">
        <v>3314</v>
      </c>
      <c r="N867" t="s">
        <v>2188</v>
      </c>
      <c r="Q867" t="s">
        <v>409</v>
      </c>
      <c r="R867" t="s">
        <v>3315</v>
      </c>
      <c r="S867" t="s">
        <v>1</v>
      </c>
    </row>
    <row r="868" spans="1:19">
      <c r="A868" t="s">
        <v>3323</v>
      </c>
      <c r="B868" s="6" t="s">
        <v>114</v>
      </c>
      <c r="C868" s="6" t="s">
        <v>5058</v>
      </c>
      <c r="E868" t="s">
        <v>3325</v>
      </c>
      <c r="F868" t="s">
        <v>3157</v>
      </c>
      <c r="L868" t="s">
        <v>3324</v>
      </c>
      <c r="M868" t="s">
        <v>3314</v>
      </c>
      <c r="N868" t="s">
        <v>2188</v>
      </c>
      <c r="Q868" t="s">
        <v>409</v>
      </c>
      <c r="R868" t="s">
        <v>3315</v>
      </c>
      <c r="S868" t="s">
        <v>1</v>
      </c>
    </row>
    <row r="869" spans="1:19">
      <c r="A869" t="s">
        <v>3326</v>
      </c>
      <c r="B869" s="6" t="s">
        <v>114</v>
      </c>
      <c r="C869" s="6" t="s">
        <v>5058</v>
      </c>
      <c r="E869" t="s">
        <v>3328</v>
      </c>
      <c r="F869" t="s">
        <v>3157</v>
      </c>
      <c r="L869" t="s">
        <v>3327</v>
      </c>
      <c r="M869" t="s">
        <v>3314</v>
      </c>
      <c r="N869" t="s">
        <v>2188</v>
      </c>
      <c r="Q869" t="s">
        <v>409</v>
      </c>
      <c r="R869" t="s">
        <v>3315</v>
      </c>
      <c r="S869" t="s">
        <v>1</v>
      </c>
    </row>
    <row r="870" spans="1:19">
      <c r="A870" t="s">
        <v>3329</v>
      </c>
      <c r="B870" s="6" t="s">
        <v>114</v>
      </c>
      <c r="C870" s="6" t="s">
        <v>5058</v>
      </c>
      <c r="E870" t="s">
        <v>3331</v>
      </c>
      <c r="F870" t="s">
        <v>3157</v>
      </c>
      <c r="L870" t="s">
        <v>3330</v>
      </c>
      <c r="M870" t="s">
        <v>3314</v>
      </c>
      <c r="N870" t="s">
        <v>2188</v>
      </c>
      <c r="Q870" t="s">
        <v>409</v>
      </c>
      <c r="R870" t="s">
        <v>3315</v>
      </c>
      <c r="S870" t="s">
        <v>1</v>
      </c>
    </row>
    <row r="871" spans="1:19">
      <c r="A871" t="s">
        <v>3332</v>
      </c>
      <c r="B871" s="6" t="s">
        <v>114</v>
      </c>
      <c r="C871" s="6" t="s">
        <v>5058</v>
      </c>
      <c r="E871" t="s">
        <v>3334</v>
      </c>
      <c r="F871" t="s">
        <v>3157</v>
      </c>
      <c r="L871" t="s">
        <v>3333</v>
      </c>
      <c r="M871" t="s">
        <v>3314</v>
      </c>
      <c r="N871" t="s">
        <v>2188</v>
      </c>
      <c r="Q871" t="s">
        <v>409</v>
      </c>
      <c r="R871" t="s">
        <v>3315</v>
      </c>
      <c r="S871" t="s">
        <v>1</v>
      </c>
    </row>
    <row r="872" spans="1:19">
      <c r="A872" t="s">
        <v>3335</v>
      </c>
      <c r="B872" s="6" t="s">
        <v>114</v>
      </c>
      <c r="C872" s="6" t="s">
        <v>5058</v>
      </c>
      <c r="E872" t="s">
        <v>3337</v>
      </c>
      <c r="F872" t="s">
        <v>3157</v>
      </c>
      <c r="L872" t="s">
        <v>3336</v>
      </c>
      <c r="M872" t="s">
        <v>3314</v>
      </c>
      <c r="N872" t="s">
        <v>2188</v>
      </c>
      <c r="Q872" t="s">
        <v>409</v>
      </c>
      <c r="R872" t="s">
        <v>3315</v>
      </c>
      <c r="S872" t="s">
        <v>1</v>
      </c>
    </row>
    <row r="873" spans="1:19">
      <c r="A873" t="s">
        <v>3338</v>
      </c>
      <c r="B873" s="6" t="s">
        <v>114</v>
      </c>
      <c r="C873" s="6" t="s">
        <v>5058</v>
      </c>
      <c r="E873" t="s">
        <v>3340</v>
      </c>
      <c r="F873" t="s">
        <v>3157</v>
      </c>
      <c r="L873" t="s">
        <v>3339</v>
      </c>
      <c r="M873" t="s">
        <v>3314</v>
      </c>
      <c r="N873" t="s">
        <v>2188</v>
      </c>
      <c r="Q873" t="s">
        <v>409</v>
      </c>
      <c r="R873" t="s">
        <v>3315</v>
      </c>
      <c r="S873" t="s">
        <v>1</v>
      </c>
    </row>
    <row r="874" spans="1:19">
      <c r="A874" t="s">
        <v>3341</v>
      </c>
      <c r="B874" s="6" t="s">
        <v>114</v>
      </c>
      <c r="C874" s="6" t="s">
        <v>5058</v>
      </c>
      <c r="E874" t="s">
        <v>3343</v>
      </c>
      <c r="F874" t="s">
        <v>3157</v>
      </c>
      <c r="L874" t="s">
        <v>3342</v>
      </c>
      <c r="M874" t="s">
        <v>3314</v>
      </c>
      <c r="N874" t="s">
        <v>2188</v>
      </c>
      <c r="Q874" t="s">
        <v>409</v>
      </c>
      <c r="R874" t="s">
        <v>3315</v>
      </c>
      <c r="S874" t="s">
        <v>1</v>
      </c>
    </row>
    <row r="875" spans="1:19">
      <c r="A875" t="s">
        <v>3344</v>
      </c>
      <c r="B875" s="6" t="s">
        <v>114</v>
      </c>
      <c r="C875" s="6" t="s">
        <v>5058</v>
      </c>
      <c r="E875" t="s">
        <v>3348</v>
      </c>
      <c r="F875" t="s">
        <v>3157</v>
      </c>
      <c r="L875" t="s">
        <v>3345</v>
      </c>
      <c r="M875" t="s">
        <v>3346</v>
      </c>
      <c r="N875" t="s">
        <v>2188</v>
      </c>
      <c r="Q875" t="s">
        <v>409</v>
      </c>
      <c r="R875" t="s">
        <v>3347</v>
      </c>
      <c r="S875" t="s">
        <v>1</v>
      </c>
    </row>
    <row r="876" spans="1:19">
      <c r="A876" t="s">
        <v>3349</v>
      </c>
      <c r="B876" s="6" t="s">
        <v>114</v>
      </c>
      <c r="C876" s="6" t="s">
        <v>5058</v>
      </c>
      <c r="E876" t="s">
        <v>3351</v>
      </c>
      <c r="F876" t="s">
        <v>3157</v>
      </c>
      <c r="L876" t="s">
        <v>3350</v>
      </c>
      <c r="M876" t="s">
        <v>3346</v>
      </c>
      <c r="N876" t="s">
        <v>2188</v>
      </c>
      <c r="Q876" t="s">
        <v>409</v>
      </c>
      <c r="R876" t="s">
        <v>3347</v>
      </c>
      <c r="S876" t="s">
        <v>1</v>
      </c>
    </row>
    <row r="877" spans="1:19">
      <c r="A877" t="s">
        <v>3352</v>
      </c>
      <c r="B877" s="6" t="s">
        <v>114</v>
      </c>
      <c r="C877" s="6" t="s">
        <v>5058</v>
      </c>
      <c r="E877" t="s">
        <v>3354</v>
      </c>
      <c r="F877" t="s">
        <v>3157</v>
      </c>
      <c r="L877" t="s">
        <v>3353</v>
      </c>
      <c r="M877" t="s">
        <v>3346</v>
      </c>
      <c r="N877" t="s">
        <v>2188</v>
      </c>
      <c r="Q877" t="s">
        <v>409</v>
      </c>
      <c r="R877" t="s">
        <v>3347</v>
      </c>
      <c r="S877" t="s">
        <v>1</v>
      </c>
    </row>
    <row r="878" spans="1:19">
      <c r="A878" t="s">
        <v>3355</v>
      </c>
      <c r="B878" s="6" t="s">
        <v>114</v>
      </c>
      <c r="C878" s="6" t="s">
        <v>5058</v>
      </c>
      <c r="E878" t="s">
        <v>3357</v>
      </c>
      <c r="F878" t="s">
        <v>3157</v>
      </c>
      <c r="L878" t="s">
        <v>3356</v>
      </c>
      <c r="M878" t="s">
        <v>3346</v>
      </c>
      <c r="N878" t="s">
        <v>2188</v>
      </c>
      <c r="Q878" t="s">
        <v>409</v>
      </c>
      <c r="R878" t="s">
        <v>3347</v>
      </c>
      <c r="S878" t="s">
        <v>1</v>
      </c>
    </row>
    <row r="879" spans="1:19">
      <c r="A879" t="s">
        <v>3358</v>
      </c>
      <c r="B879" s="6" t="s">
        <v>114</v>
      </c>
      <c r="C879" s="6" t="s">
        <v>5058</v>
      </c>
      <c r="E879" t="s">
        <v>3360</v>
      </c>
      <c r="F879" t="s">
        <v>3157</v>
      </c>
      <c r="L879" t="s">
        <v>3359</v>
      </c>
      <c r="M879" t="s">
        <v>3346</v>
      </c>
      <c r="N879" t="s">
        <v>2188</v>
      </c>
      <c r="Q879" t="s">
        <v>409</v>
      </c>
      <c r="R879" t="s">
        <v>3347</v>
      </c>
      <c r="S879" t="s">
        <v>1</v>
      </c>
    </row>
    <row r="880" spans="1:19">
      <c r="A880" t="s">
        <v>3361</v>
      </c>
      <c r="B880" s="6" t="s">
        <v>114</v>
      </c>
      <c r="C880" s="6" t="s">
        <v>5058</v>
      </c>
      <c r="E880" t="s">
        <v>3363</v>
      </c>
      <c r="F880" t="s">
        <v>3157</v>
      </c>
      <c r="L880" t="s">
        <v>3362</v>
      </c>
      <c r="M880" t="s">
        <v>3346</v>
      </c>
      <c r="N880" t="s">
        <v>2188</v>
      </c>
      <c r="Q880" t="s">
        <v>409</v>
      </c>
      <c r="R880" t="s">
        <v>3347</v>
      </c>
      <c r="S880" t="s">
        <v>1</v>
      </c>
    </row>
    <row r="881" spans="1:19">
      <c r="A881" t="s">
        <v>3364</v>
      </c>
      <c r="B881" s="6" t="s">
        <v>114</v>
      </c>
      <c r="C881" s="6" t="s">
        <v>5058</v>
      </c>
      <c r="E881" t="s">
        <v>3366</v>
      </c>
      <c r="F881" t="s">
        <v>3157</v>
      </c>
      <c r="L881" t="s">
        <v>3365</v>
      </c>
      <c r="M881" t="s">
        <v>3346</v>
      </c>
      <c r="N881" t="s">
        <v>2188</v>
      </c>
      <c r="Q881" t="s">
        <v>409</v>
      </c>
      <c r="R881" t="s">
        <v>3347</v>
      </c>
      <c r="S881" t="s">
        <v>1</v>
      </c>
    </row>
    <row r="882" spans="1:19">
      <c r="A882" t="s">
        <v>3367</v>
      </c>
      <c r="B882" s="6" t="s">
        <v>114</v>
      </c>
      <c r="C882" s="6" t="s">
        <v>5058</v>
      </c>
      <c r="E882" t="s">
        <v>3369</v>
      </c>
      <c r="F882" t="s">
        <v>3157</v>
      </c>
      <c r="L882" t="s">
        <v>3368</v>
      </c>
      <c r="M882" t="s">
        <v>3346</v>
      </c>
      <c r="N882" t="s">
        <v>2188</v>
      </c>
      <c r="Q882" t="s">
        <v>409</v>
      </c>
      <c r="R882" t="s">
        <v>3347</v>
      </c>
      <c r="S882" t="s">
        <v>1</v>
      </c>
    </row>
    <row r="883" spans="1:19">
      <c r="A883" t="s">
        <v>3370</v>
      </c>
      <c r="B883" s="6" t="s">
        <v>114</v>
      </c>
      <c r="C883" s="6" t="s">
        <v>5058</v>
      </c>
      <c r="E883" t="s">
        <v>3372</v>
      </c>
      <c r="F883" t="s">
        <v>3157</v>
      </c>
      <c r="L883" t="s">
        <v>3371</v>
      </c>
      <c r="M883" t="s">
        <v>3346</v>
      </c>
      <c r="N883" t="s">
        <v>2188</v>
      </c>
      <c r="Q883" t="s">
        <v>409</v>
      </c>
      <c r="R883" t="s">
        <v>3347</v>
      </c>
      <c r="S883" t="s">
        <v>1</v>
      </c>
    </row>
    <row r="884" spans="1:19">
      <c r="A884" t="s">
        <v>3373</v>
      </c>
      <c r="B884" s="6" t="s">
        <v>114</v>
      </c>
      <c r="C884" s="6" t="s">
        <v>5058</v>
      </c>
      <c r="E884" t="s">
        <v>3375</v>
      </c>
      <c r="F884" t="s">
        <v>3157</v>
      </c>
      <c r="L884" t="s">
        <v>3374</v>
      </c>
      <c r="M884" t="s">
        <v>3346</v>
      </c>
      <c r="N884" t="s">
        <v>2188</v>
      </c>
      <c r="Q884" t="s">
        <v>409</v>
      </c>
      <c r="R884" t="s">
        <v>3347</v>
      </c>
      <c r="S884" t="s">
        <v>1</v>
      </c>
    </row>
    <row r="885" spans="1:19">
      <c r="A885" t="s">
        <v>3376</v>
      </c>
      <c r="B885" s="6" t="s">
        <v>114</v>
      </c>
      <c r="C885" s="6" t="s">
        <v>5058</v>
      </c>
      <c r="E885" t="s">
        <v>3380</v>
      </c>
      <c r="F885" t="s">
        <v>3157</v>
      </c>
      <c r="L885" t="s">
        <v>3377</v>
      </c>
      <c r="M885" t="s">
        <v>3378</v>
      </c>
      <c r="N885" t="s">
        <v>2188</v>
      </c>
      <c r="Q885" t="s">
        <v>409</v>
      </c>
      <c r="R885" t="s">
        <v>3379</v>
      </c>
      <c r="S885" t="s">
        <v>1</v>
      </c>
    </row>
    <row r="886" spans="1:19">
      <c r="A886" t="s">
        <v>3381</v>
      </c>
      <c r="B886" s="6" t="s">
        <v>114</v>
      </c>
      <c r="C886" s="6" t="s">
        <v>5058</v>
      </c>
      <c r="E886" t="s">
        <v>3383</v>
      </c>
      <c r="F886" t="s">
        <v>3157</v>
      </c>
      <c r="L886" t="s">
        <v>3382</v>
      </c>
      <c r="M886" t="s">
        <v>3378</v>
      </c>
      <c r="N886" t="s">
        <v>2188</v>
      </c>
      <c r="Q886" t="s">
        <v>409</v>
      </c>
      <c r="R886" t="s">
        <v>3379</v>
      </c>
      <c r="S886" t="s">
        <v>1</v>
      </c>
    </row>
    <row r="887" spans="1:19">
      <c r="A887" t="s">
        <v>3384</v>
      </c>
      <c r="B887" s="6" t="s">
        <v>114</v>
      </c>
      <c r="C887" s="6" t="s">
        <v>5058</v>
      </c>
      <c r="E887" t="s">
        <v>3386</v>
      </c>
      <c r="F887" t="s">
        <v>3157</v>
      </c>
      <c r="L887" t="s">
        <v>3385</v>
      </c>
      <c r="M887" t="s">
        <v>3378</v>
      </c>
      <c r="N887" t="s">
        <v>2188</v>
      </c>
      <c r="Q887" t="s">
        <v>409</v>
      </c>
      <c r="R887" t="s">
        <v>3379</v>
      </c>
      <c r="S887" t="s">
        <v>1</v>
      </c>
    </row>
    <row r="888" spans="1:19">
      <c r="A888" t="s">
        <v>3387</v>
      </c>
      <c r="B888" s="6" t="s">
        <v>114</v>
      </c>
      <c r="C888" s="6" t="s">
        <v>5058</v>
      </c>
      <c r="E888" t="s">
        <v>3389</v>
      </c>
      <c r="F888" t="s">
        <v>3157</v>
      </c>
      <c r="L888" t="s">
        <v>3388</v>
      </c>
      <c r="M888" t="s">
        <v>3378</v>
      </c>
      <c r="N888" t="s">
        <v>2188</v>
      </c>
      <c r="Q888" t="s">
        <v>409</v>
      </c>
      <c r="R888" t="s">
        <v>3379</v>
      </c>
      <c r="S888" t="s">
        <v>1</v>
      </c>
    </row>
    <row r="889" spans="1:19">
      <c r="A889" t="s">
        <v>3390</v>
      </c>
      <c r="B889" s="6" t="s">
        <v>114</v>
      </c>
      <c r="C889" s="6" t="s">
        <v>5058</v>
      </c>
      <c r="E889" t="s">
        <v>3392</v>
      </c>
      <c r="F889" t="s">
        <v>3157</v>
      </c>
      <c r="L889" t="s">
        <v>3391</v>
      </c>
      <c r="M889" t="s">
        <v>3378</v>
      </c>
      <c r="N889" t="s">
        <v>2188</v>
      </c>
      <c r="Q889" t="s">
        <v>409</v>
      </c>
      <c r="R889" t="s">
        <v>3379</v>
      </c>
      <c r="S889" t="s">
        <v>1</v>
      </c>
    </row>
    <row r="890" spans="1:19">
      <c r="A890" t="s">
        <v>3393</v>
      </c>
      <c r="B890" s="6" t="s">
        <v>114</v>
      </c>
      <c r="C890" s="6" t="s">
        <v>5058</v>
      </c>
      <c r="E890" t="s">
        <v>3395</v>
      </c>
      <c r="F890" t="s">
        <v>3157</v>
      </c>
      <c r="L890" t="s">
        <v>3394</v>
      </c>
      <c r="M890" t="s">
        <v>3378</v>
      </c>
      <c r="N890" t="s">
        <v>2188</v>
      </c>
      <c r="Q890" t="s">
        <v>409</v>
      </c>
      <c r="R890" t="s">
        <v>3379</v>
      </c>
      <c r="S890" t="s">
        <v>1</v>
      </c>
    </row>
    <row r="891" spans="1:19">
      <c r="A891" t="s">
        <v>3396</v>
      </c>
      <c r="B891" s="6" t="s">
        <v>114</v>
      </c>
      <c r="C891" s="6" t="s">
        <v>5058</v>
      </c>
      <c r="E891" t="s">
        <v>3398</v>
      </c>
      <c r="F891" t="s">
        <v>3157</v>
      </c>
      <c r="L891" t="s">
        <v>3397</v>
      </c>
      <c r="M891" t="s">
        <v>3378</v>
      </c>
      <c r="N891" t="s">
        <v>2188</v>
      </c>
      <c r="Q891" t="s">
        <v>409</v>
      </c>
      <c r="R891" t="s">
        <v>3379</v>
      </c>
      <c r="S891" t="s">
        <v>1</v>
      </c>
    </row>
    <row r="892" spans="1:19">
      <c r="A892" t="s">
        <v>3399</v>
      </c>
      <c r="B892" s="6" t="s">
        <v>114</v>
      </c>
      <c r="C892" s="6" t="s">
        <v>5058</v>
      </c>
      <c r="E892" t="s">
        <v>3401</v>
      </c>
      <c r="F892" t="s">
        <v>3157</v>
      </c>
      <c r="L892" t="s">
        <v>3400</v>
      </c>
      <c r="M892" t="s">
        <v>3378</v>
      </c>
      <c r="N892" t="s">
        <v>2188</v>
      </c>
      <c r="Q892" t="s">
        <v>409</v>
      </c>
      <c r="R892" t="s">
        <v>3379</v>
      </c>
      <c r="S892" t="s">
        <v>1</v>
      </c>
    </row>
    <row r="893" spans="1:19">
      <c r="A893" t="s">
        <v>3402</v>
      </c>
      <c r="B893" s="6" t="s">
        <v>114</v>
      </c>
      <c r="C893" s="6" t="s">
        <v>5058</v>
      </c>
      <c r="E893" t="s">
        <v>3404</v>
      </c>
      <c r="F893" t="s">
        <v>3157</v>
      </c>
      <c r="L893" t="s">
        <v>3403</v>
      </c>
      <c r="M893" t="s">
        <v>3378</v>
      </c>
      <c r="N893" t="s">
        <v>2188</v>
      </c>
      <c r="Q893" t="s">
        <v>409</v>
      </c>
      <c r="R893" t="s">
        <v>3379</v>
      </c>
      <c r="S893" t="s">
        <v>1</v>
      </c>
    </row>
    <row r="894" spans="1:19">
      <c r="A894" t="s">
        <v>3405</v>
      </c>
      <c r="B894" s="6" t="s">
        <v>114</v>
      </c>
      <c r="C894" s="6" t="s">
        <v>5058</v>
      </c>
      <c r="E894" t="s">
        <v>3407</v>
      </c>
      <c r="F894" t="s">
        <v>3157</v>
      </c>
      <c r="L894" t="s">
        <v>3406</v>
      </c>
      <c r="M894" t="s">
        <v>3378</v>
      </c>
      <c r="N894" t="s">
        <v>2188</v>
      </c>
      <c r="Q894" t="s">
        <v>409</v>
      </c>
      <c r="R894" t="s">
        <v>3379</v>
      </c>
      <c r="S894" t="s">
        <v>1</v>
      </c>
    </row>
    <row r="895" spans="1:19">
      <c r="A895" t="s">
        <v>3408</v>
      </c>
      <c r="B895" s="6" t="s">
        <v>114</v>
      </c>
      <c r="C895" s="6" t="s">
        <v>5058</v>
      </c>
      <c r="E895" t="s">
        <v>3412</v>
      </c>
      <c r="F895" t="s">
        <v>3157</v>
      </c>
      <c r="L895" t="s">
        <v>3409</v>
      </c>
      <c r="M895" t="s">
        <v>3410</v>
      </c>
      <c r="N895" t="s">
        <v>2188</v>
      </c>
      <c r="Q895" t="s">
        <v>409</v>
      </c>
      <c r="R895" t="s">
        <v>3411</v>
      </c>
      <c r="S895" t="s">
        <v>1</v>
      </c>
    </row>
    <row r="896" spans="1:19">
      <c r="A896" t="s">
        <v>3413</v>
      </c>
      <c r="B896" s="6" t="s">
        <v>114</v>
      </c>
      <c r="C896" s="6" t="s">
        <v>5058</v>
      </c>
      <c r="E896" t="s">
        <v>3415</v>
      </c>
      <c r="F896" t="s">
        <v>3157</v>
      </c>
      <c r="L896" t="s">
        <v>3414</v>
      </c>
      <c r="M896" t="s">
        <v>3410</v>
      </c>
      <c r="N896" t="s">
        <v>2188</v>
      </c>
      <c r="Q896" t="s">
        <v>409</v>
      </c>
      <c r="R896" t="s">
        <v>3411</v>
      </c>
      <c r="S896" t="s">
        <v>1</v>
      </c>
    </row>
    <row r="897" spans="1:19">
      <c r="A897" t="s">
        <v>3416</v>
      </c>
      <c r="B897" s="6" t="s">
        <v>114</v>
      </c>
      <c r="C897" s="6" t="s">
        <v>5058</v>
      </c>
      <c r="E897" t="s">
        <v>3418</v>
      </c>
      <c r="F897" t="s">
        <v>3157</v>
      </c>
      <c r="L897" t="s">
        <v>3417</v>
      </c>
      <c r="M897" t="s">
        <v>3410</v>
      </c>
      <c r="N897" t="s">
        <v>2188</v>
      </c>
      <c r="Q897" t="s">
        <v>409</v>
      </c>
      <c r="R897" t="s">
        <v>3411</v>
      </c>
      <c r="S897" t="s">
        <v>1</v>
      </c>
    </row>
    <row r="898" spans="1:19">
      <c r="A898" t="s">
        <v>3419</v>
      </c>
      <c r="B898" s="6" t="s">
        <v>114</v>
      </c>
      <c r="C898" s="6" t="s">
        <v>5058</v>
      </c>
      <c r="E898" t="s">
        <v>3421</v>
      </c>
      <c r="F898" t="s">
        <v>3157</v>
      </c>
      <c r="L898" t="s">
        <v>3420</v>
      </c>
      <c r="M898" t="s">
        <v>3410</v>
      </c>
      <c r="N898" t="s">
        <v>2188</v>
      </c>
      <c r="Q898" t="s">
        <v>409</v>
      </c>
      <c r="R898" t="s">
        <v>3411</v>
      </c>
      <c r="S898" t="s">
        <v>1</v>
      </c>
    </row>
    <row r="899" spans="1:19">
      <c r="A899" t="s">
        <v>3422</v>
      </c>
      <c r="B899" s="6" t="s">
        <v>114</v>
      </c>
      <c r="C899" s="6" t="s">
        <v>5058</v>
      </c>
      <c r="E899" t="s">
        <v>3424</v>
      </c>
      <c r="F899" t="s">
        <v>3157</v>
      </c>
      <c r="L899" t="s">
        <v>3423</v>
      </c>
      <c r="M899" t="s">
        <v>3410</v>
      </c>
      <c r="N899" t="s">
        <v>2188</v>
      </c>
      <c r="Q899" t="s">
        <v>409</v>
      </c>
      <c r="R899" t="s">
        <v>3411</v>
      </c>
      <c r="S899" t="s">
        <v>1</v>
      </c>
    </row>
    <row r="900" spans="1:19">
      <c r="A900" t="s">
        <v>3425</v>
      </c>
      <c r="B900" s="6" t="s">
        <v>114</v>
      </c>
      <c r="C900" s="6" t="s">
        <v>5058</v>
      </c>
      <c r="E900" t="s">
        <v>3427</v>
      </c>
      <c r="F900" t="s">
        <v>3157</v>
      </c>
      <c r="L900" t="s">
        <v>3426</v>
      </c>
      <c r="M900" t="s">
        <v>3410</v>
      </c>
      <c r="N900" t="s">
        <v>2188</v>
      </c>
      <c r="Q900" t="s">
        <v>409</v>
      </c>
      <c r="R900" t="s">
        <v>3411</v>
      </c>
      <c r="S900" t="s">
        <v>1</v>
      </c>
    </row>
    <row r="901" spans="1:19">
      <c r="A901" t="s">
        <v>3428</v>
      </c>
      <c r="B901" s="6" t="s">
        <v>114</v>
      </c>
      <c r="C901" s="6" t="s">
        <v>5058</v>
      </c>
      <c r="E901" t="s">
        <v>3430</v>
      </c>
      <c r="F901" t="s">
        <v>3157</v>
      </c>
      <c r="L901" t="s">
        <v>3429</v>
      </c>
      <c r="M901" t="s">
        <v>3410</v>
      </c>
      <c r="N901" t="s">
        <v>2188</v>
      </c>
      <c r="Q901" t="s">
        <v>409</v>
      </c>
      <c r="R901" t="s">
        <v>3411</v>
      </c>
      <c r="S901" t="s">
        <v>1</v>
      </c>
    </row>
    <row r="902" spans="1:19">
      <c r="A902" t="s">
        <v>3431</v>
      </c>
      <c r="B902" s="6" t="s">
        <v>114</v>
      </c>
      <c r="C902" s="6" t="s">
        <v>5058</v>
      </c>
      <c r="E902" t="s">
        <v>3433</v>
      </c>
      <c r="F902" t="s">
        <v>3157</v>
      </c>
      <c r="L902" t="s">
        <v>3432</v>
      </c>
      <c r="M902" t="s">
        <v>3410</v>
      </c>
      <c r="N902" t="s">
        <v>2188</v>
      </c>
      <c r="Q902" t="s">
        <v>409</v>
      </c>
      <c r="R902" t="s">
        <v>3411</v>
      </c>
      <c r="S902" t="s">
        <v>1</v>
      </c>
    </row>
    <row r="903" spans="1:19">
      <c r="A903" t="s">
        <v>3434</v>
      </c>
      <c r="B903" s="6" t="s">
        <v>114</v>
      </c>
      <c r="C903" s="6" t="s">
        <v>5058</v>
      </c>
      <c r="E903" t="s">
        <v>3436</v>
      </c>
      <c r="F903" t="s">
        <v>3157</v>
      </c>
      <c r="L903" t="s">
        <v>3435</v>
      </c>
      <c r="M903" t="s">
        <v>3410</v>
      </c>
      <c r="N903" t="s">
        <v>2188</v>
      </c>
      <c r="Q903" t="s">
        <v>409</v>
      </c>
      <c r="R903" t="s">
        <v>3411</v>
      </c>
      <c r="S903" t="s">
        <v>1</v>
      </c>
    </row>
    <row r="904" spans="1:19">
      <c r="A904" t="s">
        <v>3437</v>
      </c>
      <c r="B904" s="6" t="s">
        <v>114</v>
      </c>
      <c r="C904" s="6" t="s">
        <v>5058</v>
      </c>
      <c r="E904" t="s">
        <v>3439</v>
      </c>
      <c r="F904" t="s">
        <v>3157</v>
      </c>
      <c r="L904" t="s">
        <v>3438</v>
      </c>
      <c r="M904" t="s">
        <v>3410</v>
      </c>
      <c r="N904" t="s">
        <v>2188</v>
      </c>
      <c r="Q904" t="s">
        <v>409</v>
      </c>
      <c r="R904" t="s">
        <v>3411</v>
      </c>
      <c r="S904" t="s">
        <v>1</v>
      </c>
    </row>
    <row r="905" spans="1:19">
      <c r="A905" t="s">
        <v>3440</v>
      </c>
      <c r="B905" s="6" t="s">
        <v>114</v>
      </c>
      <c r="C905" s="6" t="s">
        <v>5058</v>
      </c>
      <c r="E905" t="s">
        <v>3444</v>
      </c>
      <c r="F905" t="s">
        <v>2005</v>
      </c>
      <c r="L905" t="s">
        <v>3441</v>
      </c>
      <c r="M905" t="s">
        <v>3442</v>
      </c>
      <c r="N905" t="s">
        <v>3443</v>
      </c>
      <c r="Q905" t="s">
        <v>2003</v>
      </c>
      <c r="R905" t="s">
        <v>2002</v>
      </c>
      <c r="S905" t="s">
        <v>1</v>
      </c>
    </row>
    <row r="906" spans="1:19">
      <c r="A906" t="s">
        <v>3445</v>
      </c>
      <c r="B906" s="6" t="s">
        <v>114</v>
      </c>
      <c r="C906" s="6" t="s">
        <v>5058</v>
      </c>
      <c r="E906" t="s">
        <v>3447</v>
      </c>
      <c r="F906" t="s">
        <v>2005</v>
      </c>
      <c r="L906" t="s">
        <v>3446</v>
      </c>
      <c r="M906" t="s">
        <v>3442</v>
      </c>
      <c r="N906" t="s">
        <v>3443</v>
      </c>
      <c r="Q906" t="s">
        <v>2003</v>
      </c>
      <c r="R906" t="s">
        <v>2002</v>
      </c>
      <c r="S906" t="s">
        <v>1</v>
      </c>
    </row>
    <row r="907" spans="1:19">
      <c r="A907" t="s">
        <v>3448</v>
      </c>
      <c r="B907" s="6" t="s">
        <v>114</v>
      </c>
      <c r="C907" s="6" t="s">
        <v>5058</v>
      </c>
      <c r="E907" t="s">
        <v>3450</v>
      </c>
      <c r="F907" t="s">
        <v>2005</v>
      </c>
      <c r="L907" t="s">
        <v>3449</v>
      </c>
      <c r="M907" t="s">
        <v>3442</v>
      </c>
      <c r="N907" t="s">
        <v>3443</v>
      </c>
      <c r="Q907" t="s">
        <v>2003</v>
      </c>
      <c r="R907" t="s">
        <v>2002</v>
      </c>
      <c r="S907" t="s">
        <v>1</v>
      </c>
    </row>
    <row r="908" spans="1:19">
      <c r="A908" t="s">
        <v>3451</v>
      </c>
      <c r="B908" s="6" t="s">
        <v>114</v>
      </c>
      <c r="C908" s="6" t="s">
        <v>5058</v>
      </c>
      <c r="E908" t="s">
        <v>3453</v>
      </c>
      <c r="F908" t="s">
        <v>2005</v>
      </c>
      <c r="L908" t="s">
        <v>3452</v>
      </c>
      <c r="M908" t="s">
        <v>3442</v>
      </c>
      <c r="N908" t="s">
        <v>3443</v>
      </c>
      <c r="Q908" t="s">
        <v>2003</v>
      </c>
      <c r="R908" t="s">
        <v>2002</v>
      </c>
      <c r="S908" t="s">
        <v>1</v>
      </c>
    </row>
    <row r="909" spans="1:19">
      <c r="A909" t="s">
        <v>3454</v>
      </c>
      <c r="B909" s="6" t="s">
        <v>114</v>
      </c>
      <c r="C909" s="6" t="s">
        <v>5058</v>
      </c>
      <c r="E909" t="s">
        <v>3456</v>
      </c>
      <c r="F909" t="s">
        <v>2005</v>
      </c>
      <c r="L909" t="s">
        <v>3455</v>
      </c>
      <c r="M909" t="s">
        <v>3442</v>
      </c>
      <c r="N909" t="s">
        <v>3443</v>
      </c>
      <c r="Q909" t="s">
        <v>2003</v>
      </c>
      <c r="R909" t="s">
        <v>2002</v>
      </c>
      <c r="S909" t="s">
        <v>1</v>
      </c>
    </row>
    <row r="910" spans="1:19">
      <c r="A910" t="s">
        <v>3457</v>
      </c>
      <c r="B910" s="6" t="s">
        <v>114</v>
      </c>
      <c r="C910" s="6" t="s">
        <v>5058</v>
      </c>
      <c r="E910" t="s">
        <v>3459</v>
      </c>
      <c r="F910" t="s">
        <v>2005</v>
      </c>
      <c r="L910" t="s">
        <v>3458</v>
      </c>
      <c r="M910" t="s">
        <v>3442</v>
      </c>
      <c r="N910" t="s">
        <v>3443</v>
      </c>
      <c r="Q910" t="s">
        <v>2003</v>
      </c>
      <c r="R910" t="s">
        <v>2002</v>
      </c>
      <c r="S910" t="s">
        <v>1</v>
      </c>
    </row>
    <row r="911" spans="1:19">
      <c r="A911" t="s">
        <v>3460</v>
      </c>
      <c r="B911" s="6" t="s">
        <v>114</v>
      </c>
      <c r="C911" s="6" t="s">
        <v>5058</v>
      </c>
      <c r="E911" t="s">
        <v>3462</v>
      </c>
      <c r="F911" t="s">
        <v>2005</v>
      </c>
      <c r="L911" t="s">
        <v>3461</v>
      </c>
      <c r="M911" t="s">
        <v>3442</v>
      </c>
      <c r="N911" t="s">
        <v>3443</v>
      </c>
      <c r="Q911" t="s">
        <v>2003</v>
      </c>
      <c r="R911" t="s">
        <v>2002</v>
      </c>
      <c r="S911" t="s">
        <v>1</v>
      </c>
    </row>
    <row r="912" spans="1:19">
      <c r="A912" t="s">
        <v>3463</v>
      </c>
      <c r="B912" s="6" t="s">
        <v>114</v>
      </c>
      <c r="C912" s="6" t="s">
        <v>5058</v>
      </c>
      <c r="E912" t="s">
        <v>3465</v>
      </c>
      <c r="F912" t="s">
        <v>2005</v>
      </c>
      <c r="L912" t="s">
        <v>3464</v>
      </c>
      <c r="M912" t="s">
        <v>3442</v>
      </c>
      <c r="N912" t="s">
        <v>3443</v>
      </c>
      <c r="Q912" t="s">
        <v>2003</v>
      </c>
      <c r="R912" t="s">
        <v>2002</v>
      </c>
      <c r="S912" t="s">
        <v>1</v>
      </c>
    </row>
    <row r="913" spans="1:19">
      <c r="A913" t="s">
        <v>3466</v>
      </c>
      <c r="B913" s="6" t="s">
        <v>114</v>
      </c>
      <c r="C913" s="6" t="s">
        <v>5058</v>
      </c>
      <c r="E913" t="s">
        <v>3468</v>
      </c>
      <c r="F913" t="s">
        <v>2005</v>
      </c>
      <c r="L913" t="s">
        <v>3467</v>
      </c>
      <c r="M913" t="s">
        <v>3442</v>
      </c>
      <c r="N913" t="s">
        <v>3443</v>
      </c>
      <c r="Q913" t="s">
        <v>2003</v>
      </c>
      <c r="R913" t="s">
        <v>2002</v>
      </c>
      <c r="S913" t="s">
        <v>1</v>
      </c>
    </row>
    <row r="914" spans="1:19">
      <c r="A914" t="s">
        <v>3469</v>
      </c>
      <c r="B914" s="6" t="s">
        <v>114</v>
      </c>
      <c r="C914" s="6" t="s">
        <v>5058</v>
      </c>
      <c r="E914" t="s">
        <v>3471</v>
      </c>
      <c r="F914" t="s">
        <v>2005</v>
      </c>
      <c r="L914" t="s">
        <v>3470</v>
      </c>
      <c r="M914" t="s">
        <v>3442</v>
      </c>
      <c r="N914" t="s">
        <v>3443</v>
      </c>
      <c r="Q914" t="s">
        <v>2003</v>
      </c>
      <c r="R914" t="s">
        <v>2002</v>
      </c>
      <c r="S914" t="s">
        <v>1</v>
      </c>
    </row>
    <row r="915" spans="1:19">
      <c r="A915" t="s">
        <v>3472</v>
      </c>
      <c r="B915" s="6" t="s">
        <v>22</v>
      </c>
      <c r="C915" t="s">
        <v>5270</v>
      </c>
      <c r="E915" t="s">
        <v>3477</v>
      </c>
      <c r="L915" t="s">
        <v>3473</v>
      </c>
    </row>
    <row r="916" spans="1:19">
      <c r="A916" t="s">
        <v>3478</v>
      </c>
      <c r="B916" s="6" t="s">
        <v>22</v>
      </c>
      <c r="C916" t="s">
        <v>5270</v>
      </c>
      <c r="E916" t="s">
        <v>3477</v>
      </c>
      <c r="K916" t="s">
        <v>4947</v>
      </c>
      <c r="L916" t="s">
        <v>3479</v>
      </c>
    </row>
    <row r="917" spans="1:19">
      <c r="A917" t="s">
        <v>3481</v>
      </c>
      <c r="B917" s="6" t="s">
        <v>22</v>
      </c>
      <c r="C917" t="s">
        <v>5270</v>
      </c>
      <c r="E917" t="s">
        <v>3477</v>
      </c>
      <c r="K917" t="s">
        <v>4947</v>
      </c>
      <c r="L917" t="s">
        <v>3482</v>
      </c>
    </row>
    <row r="918" spans="1:19">
      <c r="A918" t="s">
        <v>3483</v>
      </c>
      <c r="B918" s="6" t="s">
        <v>22</v>
      </c>
      <c r="C918" t="s">
        <v>5270</v>
      </c>
      <c r="E918" t="s">
        <v>3477</v>
      </c>
      <c r="K918" t="s">
        <v>4947</v>
      </c>
      <c r="L918" t="s">
        <v>3484</v>
      </c>
    </row>
    <row r="919" spans="1:19">
      <c r="A919" t="s">
        <v>3486</v>
      </c>
      <c r="B919" s="6" t="s">
        <v>22</v>
      </c>
      <c r="C919" t="s">
        <v>5270</v>
      </c>
      <c r="E919" t="s">
        <v>3477</v>
      </c>
      <c r="K919" t="s">
        <v>4947</v>
      </c>
      <c r="L919" t="s">
        <v>3487</v>
      </c>
    </row>
    <row r="920" spans="1:19">
      <c r="A920" t="s">
        <v>3489</v>
      </c>
      <c r="B920" s="6" t="s">
        <v>22</v>
      </c>
      <c r="C920" t="s">
        <v>5270</v>
      </c>
      <c r="E920" t="s">
        <v>3477</v>
      </c>
      <c r="K920" t="s">
        <v>4947</v>
      </c>
      <c r="L920" t="s">
        <v>3490</v>
      </c>
    </row>
    <row r="921" spans="1:19">
      <c r="A921" t="s">
        <v>3492</v>
      </c>
      <c r="B921" s="6" t="s">
        <v>22</v>
      </c>
      <c r="C921" t="s">
        <v>5270</v>
      </c>
      <c r="E921" t="s">
        <v>3477</v>
      </c>
      <c r="K921" t="s">
        <v>4947</v>
      </c>
      <c r="L921" t="s">
        <v>3493</v>
      </c>
    </row>
    <row r="922" spans="1:19">
      <c r="A922" t="s">
        <v>3495</v>
      </c>
      <c r="B922" s="6" t="s">
        <v>27</v>
      </c>
      <c r="C922" t="s">
        <v>5270</v>
      </c>
      <c r="E922" t="s">
        <v>3501</v>
      </c>
      <c r="F922" t="s">
        <v>295</v>
      </c>
      <c r="L922" t="s">
        <v>3502</v>
      </c>
    </row>
    <row r="923" spans="1:19" ht="32">
      <c r="A923" t="s">
        <v>3503</v>
      </c>
      <c r="B923" s="6" t="s">
        <v>45</v>
      </c>
      <c r="C923" t="s">
        <v>5270</v>
      </c>
      <c r="E923" t="s">
        <v>3501</v>
      </c>
      <c r="F923" s="1" t="s">
        <v>267</v>
      </c>
      <c r="G923" s="1"/>
      <c r="H923" s="1"/>
      <c r="I923" s="1"/>
      <c r="J923" s="1"/>
      <c r="L923" t="s">
        <v>3504</v>
      </c>
    </row>
    <row r="924" spans="1:19">
      <c r="A924" t="s">
        <v>3505</v>
      </c>
      <c r="B924" s="6" t="s">
        <v>114</v>
      </c>
      <c r="C924" s="6" t="s">
        <v>5058</v>
      </c>
      <c r="E924" t="s">
        <v>3507</v>
      </c>
      <c r="L924" t="s">
        <v>3506</v>
      </c>
      <c r="N924" t="s">
        <v>1415</v>
      </c>
      <c r="S924" t="s">
        <v>1</v>
      </c>
    </row>
    <row r="925" spans="1:19">
      <c r="A925" t="s">
        <v>3508</v>
      </c>
      <c r="B925" s="6" t="s">
        <v>114</v>
      </c>
      <c r="C925" s="6" t="s">
        <v>5058</v>
      </c>
      <c r="E925" t="s">
        <v>3510</v>
      </c>
      <c r="L925" t="s">
        <v>3509</v>
      </c>
      <c r="N925" t="s">
        <v>1415</v>
      </c>
      <c r="S925" t="s">
        <v>1</v>
      </c>
    </row>
    <row r="926" spans="1:19">
      <c r="A926" t="s">
        <v>3511</v>
      </c>
      <c r="B926" s="6" t="s">
        <v>114</v>
      </c>
      <c r="C926" s="6" t="s">
        <v>5058</v>
      </c>
      <c r="E926" t="s">
        <v>3513</v>
      </c>
      <c r="L926" t="s">
        <v>3512</v>
      </c>
      <c r="N926" t="s">
        <v>1415</v>
      </c>
      <c r="S926" t="s">
        <v>1</v>
      </c>
    </row>
    <row r="927" spans="1:19">
      <c r="A927" t="s">
        <v>3514</v>
      </c>
      <c r="B927" s="6" t="s">
        <v>114</v>
      </c>
      <c r="C927" s="6" t="s">
        <v>5058</v>
      </c>
      <c r="E927" t="s">
        <v>3516</v>
      </c>
      <c r="L927" t="s">
        <v>3515</v>
      </c>
      <c r="N927" t="s">
        <v>1415</v>
      </c>
      <c r="S927" t="s">
        <v>1</v>
      </c>
    </row>
    <row r="928" spans="1:19">
      <c r="A928" t="s">
        <v>3517</v>
      </c>
      <c r="B928" s="6" t="s">
        <v>114</v>
      </c>
      <c r="C928" s="6" t="s">
        <v>5058</v>
      </c>
      <c r="E928" t="s">
        <v>3519</v>
      </c>
      <c r="L928" t="s">
        <v>3518</v>
      </c>
      <c r="N928" t="s">
        <v>1415</v>
      </c>
      <c r="S928" t="s">
        <v>1</v>
      </c>
    </row>
    <row r="929" spans="1:19">
      <c r="A929" t="s">
        <v>3520</v>
      </c>
      <c r="B929" s="6" t="s">
        <v>114</v>
      </c>
      <c r="C929" s="6" t="s">
        <v>5058</v>
      </c>
      <c r="E929" t="s">
        <v>3522</v>
      </c>
      <c r="L929" t="s">
        <v>3521</v>
      </c>
      <c r="N929" t="s">
        <v>1415</v>
      </c>
      <c r="S929" t="s">
        <v>1</v>
      </c>
    </row>
    <row r="930" spans="1:19">
      <c r="A930" t="s">
        <v>3523</v>
      </c>
      <c r="B930" s="6" t="s">
        <v>114</v>
      </c>
      <c r="C930" s="6" t="s">
        <v>5058</v>
      </c>
      <c r="E930" t="s">
        <v>3525</v>
      </c>
      <c r="L930" t="s">
        <v>3524</v>
      </c>
      <c r="N930" t="s">
        <v>1415</v>
      </c>
      <c r="S930" t="s">
        <v>1</v>
      </c>
    </row>
    <row r="931" spans="1:19">
      <c r="A931" t="s">
        <v>3526</v>
      </c>
      <c r="B931" s="6" t="s">
        <v>114</v>
      </c>
      <c r="C931" s="6" t="s">
        <v>5058</v>
      </c>
      <c r="E931" t="s">
        <v>3528</v>
      </c>
      <c r="L931" t="s">
        <v>3527</v>
      </c>
      <c r="N931" t="s">
        <v>1415</v>
      </c>
      <c r="S931" t="s">
        <v>1</v>
      </c>
    </row>
    <row r="932" spans="1:19">
      <c r="A932" t="s">
        <v>3529</v>
      </c>
      <c r="B932" s="6" t="s">
        <v>114</v>
      </c>
      <c r="C932" s="6" t="s">
        <v>5058</v>
      </c>
      <c r="E932" t="s">
        <v>3531</v>
      </c>
      <c r="L932" t="s">
        <v>3530</v>
      </c>
      <c r="N932" t="s">
        <v>1415</v>
      </c>
      <c r="S932" t="s">
        <v>1</v>
      </c>
    </row>
    <row r="933" spans="1:19">
      <c r="A933" t="s">
        <v>3532</v>
      </c>
      <c r="B933" s="6" t="s">
        <v>114</v>
      </c>
      <c r="C933" s="6" t="s">
        <v>5058</v>
      </c>
      <c r="E933" t="s">
        <v>3534</v>
      </c>
      <c r="L933" t="s">
        <v>3533</v>
      </c>
      <c r="N933" t="s">
        <v>1415</v>
      </c>
      <c r="S933" t="s">
        <v>1</v>
      </c>
    </row>
    <row r="934" spans="1:19">
      <c r="A934" t="s">
        <v>3535</v>
      </c>
      <c r="B934" s="6" t="s">
        <v>114</v>
      </c>
      <c r="C934" s="6" t="s">
        <v>5058</v>
      </c>
      <c r="E934" t="s">
        <v>3537</v>
      </c>
      <c r="L934" t="s">
        <v>3536</v>
      </c>
      <c r="N934" t="s">
        <v>1415</v>
      </c>
      <c r="S934" t="s">
        <v>1</v>
      </c>
    </row>
    <row r="935" spans="1:19">
      <c r="A935" t="s">
        <v>3538</v>
      </c>
      <c r="B935" s="6" t="s">
        <v>114</v>
      </c>
      <c r="C935" s="6" t="s">
        <v>5058</v>
      </c>
      <c r="E935" t="s">
        <v>3540</v>
      </c>
      <c r="L935" t="s">
        <v>3539</v>
      </c>
      <c r="N935" t="s">
        <v>1415</v>
      </c>
      <c r="S935" t="s">
        <v>1</v>
      </c>
    </row>
    <row r="936" spans="1:19">
      <c r="A936" t="s">
        <v>3541</v>
      </c>
      <c r="B936" s="6" t="s">
        <v>27</v>
      </c>
      <c r="C936" t="s">
        <v>5058</v>
      </c>
      <c r="E936" t="s">
        <v>3546</v>
      </c>
      <c r="K936" t="s">
        <v>5239</v>
      </c>
      <c r="L936" t="s">
        <v>3544</v>
      </c>
      <c r="N936" t="s">
        <v>3545</v>
      </c>
      <c r="S936" t="s">
        <v>1</v>
      </c>
    </row>
    <row r="937" spans="1:19">
      <c r="A937" t="s">
        <v>3541</v>
      </c>
      <c r="B937" s="6" t="s">
        <v>45</v>
      </c>
      <c r="C937" t="s">
        <v>5269</v>
      </c>
      <c r="E937" t="s">
        <v>3548</v>
      </c>
      <c r="K937" t="s">
        <v>5183</v>
      </c>
      <c r="L937" t="s">
        <v>3547</v>
      </c>
      <c r="N937" t="s">
        <v>709</v>
      </c>
      <c r="S937" t="s">
        <v>1</v>
      </c>
    </row>
    <row r="938" spans="1:19">
      <c r="A938" t="s">
        <v>3543</v>
      </c>
      <c r="B938" s="6" t="s">
        <v>45</v>
      </c>
      <c r="C938" t="s">
        <v>5058</v>
      </c>
      <c r="E938" t="s">
        <v>3551</v>
      </c>
      <c r="K938" t="s">
        <v>5185</v>
      </c>
      <c r="L938" t="s">
        <v>3549</v>
      </c>
    </row>
    <row r="939" spans="1:19">
      <c r="A939" t="s">
        <v>3552</v>
      </c>
      <c r="B939" s="6" t="s">
        <v>22</v>
      </c>
      <c r="C939" t="s">
        <v>5270</v>
      </c>
      <c r="E939" t="s">
        <v>3546</v>
      </c>
      <c r="L939" t="s">
        <v>3556</v>
      </c>
    </row>
    <row r="940" spans="1:19">
      <c r="A940" t="s">
        <v>3552</v>
      </c>
      <c r="B940" s="6" t="s">
        <v>27</v>
      </c>
      <c r="C940" t="s">
        <v>5270</v>
      </c>
      <c r="E940" t="s">
        <v>3555</v>
      </c>
      <c r="L940" t="s">
        <v>3558</v>
      </c>
    </row>
    <row r="941" spans="1:19">
      <c r="A941" t="s">
        <v>3552</v>
      </c>
      <c r="B941" s="6" t="s">
        <v>45</v>
      </c>
      <c r="C941" t="s">
        <v>5269</v>
      </c>
      <c r="E941" t="s">
        <v>3551</v>
      </c>
      <c r="K941" t="s">
        <v>5183</v>
      </c>
      <c r="L941" t="s">
        <v>3559</v>
      </c>
      <c r="N941" t="s">
        <v>3550</v>
      </c>
      <c r="S941" t="s">
        <v>1</v>
      </c>
    </row>
    <row r="942" spans="1:19">
      <c r="A942" t="s">
        <v>3560</v>
      </c>
      <c r="B942" s="6" t="s">
        <v>22</v>
      </c>
      <c r="C942" t="s">
        <v>5270</v>
      </c>
      <c r="E942" t="s">
        <v>3562</v>
      </c>
      <c r="L942" t="s">
        <v>3563</v>
      </c>
    </row>
    <row r="943" spans="1:19">
      <c r="A943" t="s">
        <v>3560</v>
      </c>
      <c r="B943" s="6" t="s">
        <v>27</v>
      </c>
      <c r="C943" t="s">
        <v>5270</v>
      </c>
      <c r="E943" t="s">
        <v>3567</v>
      </c>
      <c r="L943" t="s">
        <v>3566</v>
      </c>
    </row>
    <row r="944" spans="1:19" ht="96">
      <c r="A944" t="s">
        <v>3568</v>
      </c>
      <c r="B944" s="6" t="s">
        <v>22</v>
      </c>
      <c r="C944" t="s">
        <v>5270</v>
      </c>
      <c r="E944" t="s">
        <v>3574</v>
      </c>
      <c r="F944" s="1" t="s">
        <v>31</v>
      </c>
      <c r="G944" s="1"/>
      <c r="H944" s="1"/>
      <c r="I944" s="1"/>
      <c r="J944" s="1"/>
      <c r="L944" t="s">
        <v>3571</v>
      </c>
    </row>
    <row r="945" spans="1:19" ht="96">
      <c r="A945" t="s">
        <v>3568</v>
      </c>
      <c r="B945" s="6" t="s">
        <v>27</v>
      </c>
      <c r="C945" t="s">
        <v>5270</v>
      </c>
      <c r="E945" t="s">
        <v>3570</v>
      </c>
      <c r="F945" s="1" t="s">
        <v>31</v>
      </c>
      <c r="G945" s="1"/>
      <c r="H945" s="1"/>
      <c r="I945" s="1"/>
      <c r="J945" s="1"/>
      <c r="L945" t="s">
        <v>3575</v>
      </c>
    </row>
    <row r="946" spans="1:19">
      <c r="A946" t="s">
        <v>3576</v>
      </c>
      <c r="B946" s="6" t="s">
        <v>22</v>
      </c>
      <c r="C946" t="s">
        <v>5270</v>
      </c>
      <c r="E946" t="s">
        <v>3546</v>
      </c>
      <c r="L946" t="s">
        <v>3579</v>
      </c>
    </row>
    <row r="947" spans="1:19">
      <c r="A947" t="s">
        <v>3576</v>
      </c>
      <c r="B947" s="6" t="s">
        <v>27</v>
      </c>
      <c r="C947" t="s">
        <v>5270</v>
      </c>
      <c r="E947" t="s">
        <v>3578</v>
      </c>
      <c r="L947" t="s">
        <v>3581</v>
      </c>
    </row>
    <row r="948" spans="1:19">
      <c r="A948" t="s">
        <v>3582</v>
      </c>
      <c r="B948" s="6" t="s">
        <v>22</v>
      </c>
      <c r="C948" t="s">
        <v>5270</v>
      </c>
      <c r="E948" t="s">
        <v>3562</v>
      </c>
      <c r="L948" t="s">
        <v>3585</v>
      </c>
    </row>
    <row r="949" spans="1:19">
      <c r="A949" t="s">
        <v>3582</v>
      </c>
      <c r="B949" s="6" t="s">
        <v>27</v>
      </c>
      <c r="C949" t="s">
        <v>5270</v>
      </c>
      <c r="E949" t="s">
        <v>3584</v>
      </c>
      <c r="L949" t="s">
        <v>3587</v>
      </c>
    </row>
    <row r="950" spans="1:19" ht="96">
      <c r="A950" t="s">
        <v>3588</v>
      </c>
      <c r="B950" s="6" t="s">
        <v>22</v>
      </c>
      <c r="C950" t="s">
        <v>5270</v>
      </c>
      <c r="E950" t="s">
        <v>3574</v>
      </c>
      <c r="F950" s="1" t="s">
        <v>31</v>
      </c>
      <c r="G950" s="1"/>
      <c r="H950" s="1"/>
      <c r="I950" s="1"/>
      <c r="J950" s="1"/>
      <c r="L950" t="s">
        <v>3591</v>
      </c>
    </row>
    <row r="951" spans="1:19" ht="96">
      <c r="A951" t="s">
        <v>3588</v>
      </c>
      <c r="B951" s="6" t="s">
        <v>27</v>
      </c>
      <c r="C951" t="s">
        <v>5270</v>
      </c>
      <c r="E951" t="s">
        <v>3590</v>
      </c>
      <c r="F951" s="1" t="s">
        <v>31</v>
      </c>
      <c r="G951" s="1"/>
      <c r="H951" s="1"/>
      <c r="I951" s="1"/>
      <c r="J951" s="1"/>
      <c r="L951" t="s">
        <v>3593</v>
      </c>
    </row>
    <row r="952" spans="1:19">
      <c r="A952" t="s">
        <v>3594</v>
      </c>
      <c r="B952" s="6" t="s">
        <v>22</v>
      </c>
      <c r="C952" t="s">
        <v>5269</v>
      </c>
      <c r="E952" t="s">
        <v>3546</v>
      </c>
      <c r="K952" t="s">
        <v>4819</v>
      </c>
      <c r="L952" t="s">
        <v>3597</v>
      </c>
      <c r="M952" t="s">
        <v>4819</v>
      </c>
      <c r="O952" t="s">
        <v>3550</v>
      </c>
      <c r="S952" t="s">
        <v>1</v>
      </c>
    </row>
    <row r="953" spans="1:19">
      <c r="A953" t="s">
        <v>3594</v>
      </c>
      <c r="B953" s="6" t="s">
        <v>27</v>
      </c>
      <c r="C953" t="s">
        <v>5269</v>
      </c>
      <c r="E953" t="s">
        <v>3596</v>
      </c>
      <c r="K953" t="s">
        <v>5183</v>
      </c>
      <c r="L953" t="s">
        <v>3598</v>
      </c>
      <c r="S953" t="s">
        <v>1</v>
      </c>
    </row>
    <row r="954" spans="1:19">
      <c r="A954" t="s">
        <v>3599</v>
      </c>
      <c r="B954" s="6" t="s">
        <v>22</v>
      </c>
      <c r="C954" t="s">
        <v>5269</v>
      </c>
      <c r="E954" t="s">
        <v>3562</v>
      </c>
      <c r="K954" t="s">
        <v>4819</v>
      </c>
      <c r="L954" t="s">
        <v>3602</v>
      </c>
      <c r="M954" t="s">
        <v>4819</v>
      </c>
      <c r="O954" t="s">
        <v>3565</v>
      </c>
      <c r="Q954" t="s">
        <v>25</v>
      </c>
      <c r="R954" t="s">
        <v>3603</v>
      </c>
      <c r="S954" t="s">
        <v>1</v>
      </c>
    </row>
    <row r="955" spans="1:19">
      <c r="A955" t="s">
        <v>3599</v>
      </c>
      <c r="B955" s="6" t="s">
        <v>27</v>
      </c>
      <c r="C955" t="s">
        <v>5269</v>
      </c>
      <c r="E955" t="s">
        <v>3601</v>
      </c>
      <c r="L955" t="s">
        <v>3604</v>
      </c>
      <c r="S955" t="s">
        <v>1</v>
      </c>
    </row>
    <row r="956" spans="1:19" ht="96">
      <c r="A956" t="s">
        <v>3605</v>
      </c>
      <c r="B956" s="6" t="s">
        <v>22</v>
      </c>
      <c r="C956" t="s">
        <v>5269</v>
      </c>
      <c r="E956" t="s">
        <v>3574</v>
      </c>
      <c r="F956" s="1" t="s">
        <v>31</v>
      </c>
      <c r="G956" s="1"/>
      <c r="H956" s="1"/>
      <c r="I956" s="1"/>
      <c r="J956" s="1"/>
      <c r="K956" t="s">
        <v>4819</v>
      </c>
      <c r="L956" t="s">
        <v>3608</v>
      </c>
      <c r="M956" t="s">
        <v>4819</v>
      </c>
      <c r="O956" t="s">
        <v>3573</v>
      </c>
      <c r="S956" t="s">
        <v>1</v>
      </c>
    </row>
    <row r="957" spans="1:19" ht="96">
      <c r="A957" t="s">
        <v>3605</v>
      </c>
      <c r="B957" s="6" t="s">
        <v>27</v>
      </c>
      <c r="C957" t="s">
        <v>5269</v>
      </c>
      <c r="E957" t="s">
        <v>3607</v>
      </c>
      <c r="F957" s="1" t="s">
        <v>31</v>
      </c>
      <c r="G957" s="1"/>
      <c r="H957" s="1"/>
      <c r="I957" s="1"/>
      <c r="J957" s="1"/>
      <c r="K957" t="s">
        <v>5183</v>
      </c>
      <c r="L957" t="s">
        <v>3610</v>
      </c>
      <c r="S957" t="s">
        <v>1</v>
      </c>
    </row>
    <row r="958" spans="1:19">
      <c r="A958" t="s">
        <v>3611</v>
      </c>
      <c r="B958" s="6" t="s">
        <v>114</v>
      </c>
      <c r="C958" s="6" t="s">
        <v>5058</v>
      </c>
      <c r="E958" t="s">
        <v>3613</v>
      </c>
      <c r="L958" t="s">
        <v>3612</v>
      </c>
      <c r="S958" t="s">
        <v>1</v>
      </c>
    </row>
    <row r="959" spans="1:19">
      <c r="A959" t="s">
        <v>3614</v>
      </c>
      <c r="B959" s="6" t="s">
        <v>114</v>
      </c>
      <c r="C959" s="6" t="s">
        <v>5058</v>
      </c>
      <c r="E959" t="s">
        <v>3616</v>
      </c>
      <c r="L959" t="s">
        <v>3615</v>
      </c>
      <c r="S959" t="s">
        <v>1</v>
      </c>
    </row>
    <row r="960" spans="1:19">
      <c r="A960" t="s">
        <v>3617</v>
      </c>
      <c r="B960" s="6" t="s">
        <v>114</v>
      </c>
      <c r="C960" s="6" t="s">
        <v>5058</v>
      </c>
      <c r="E960" t="s">
        <v>3619</v>
      </c>
      <c r="L960" t="s">
        <v>3618</v>
      </c>
      <c r="S960" t="s">
        <v>1</v>
      </c>
    </row>
    <row r="961" spans="1:19">
      <c r="A961" t="s">
        <v>3620</v>
      </c>
      <c r="B961" s="6" t="s">
        <v>114</v>
      </c>
      <c r="C961" s="6" t="s">
        <v>5058</v>
      </c>
      <c r="E961" t="s">
        <v>3622</v>
      </c>
      <c r="L961" t="s">
        <v>3621</v>
      </c>
      <c r="S961" t="s">
        <v>1</v>
      </c>
    </row>
    <row r="962" spans="1:19">
      <c r="A962" t="s">
        <v>3623</v>
      </c>
      <c r="B962" s="6" t="s">
        <v>114</v>
      </c>
      <c r="C962" s="6" t="s">
        <v>5058</v>
      </c>
      <c r="E962" t="s">
        <v>3625</v>
      </c>
      <c r="L962" t="s">
        <v>3624</v>
      </c>
      <c r="S962" t="s">
        <v>1</v>
      </c>
    </row>
    <row r="963" spans="1:19">
      <c r="A963" t="s">
        <v>3626</v>
      </c>
      <c r="B963" s="6" t="s">
        <v>114</v>
      </c>
      <c r="C963" s="6" t="s">
        <v>5058</v>
      </c>
      <c r="E963" t="s">
        <v>3628</v>
      </c>
      <c r="L963" t="s">
        <v>3627</v>
      </c>
      <c r="S963" t="s">
        <v>1</v>
      </c>
    </row>
    <row r="964" spans="1:19">
      <c r="A964" t="s">
        <v>3629</v>
      </c>
      <c r="B964" s="6" t="s">
        <v>114</v>
      </c>
      <c r="C964" s="6" t="s">
        <v>5058</v>
      </c>
      <c r="E964" t="s">
        <v>3631</v>
      </c>
      <c r="L964" t="s">
        <v>3630</v>
      </c>
      <c r="S964" t="s">
        <v>1</v>
      </c>
    </row>
    <row r="965" spans="1:19">
      <c r="A965" t="s">
        <v>3632</v>
      </c>
      <c r="B965" s="6" t="s">
        <v>114</v>
      </c>
      <c r="C965" s="6" t="s">
        <v>5058</v>
      </c>
      <c r="E965" t="s">
        <v>3634</v>
      </c>
      <c r="L965" t="s">
        <v>3633</v>
      </c>
      <c r="S965" t="s">
        <v>1</v>
      </c>
    </row>
    <row r="966" spans="1:19">
      <c r="A966" t="s">
        <v>3635</v>
      </c>
      <c r="B966" s="6" t="s">
        <v>114</v>
      </c>
      <c r="C966" s="6" t="s">
        <v>5058</v>
      </c>
      <c r="E966" t="s">
        <v>3637</v>
      </c>
      <c r="L966" t="s">
        <v>3636</v>
      </c>
      <c r="S966" t="s">
        <v>1</v>
      </c>
    </row>
    <row r="967" spans="1:19">
      <c r="A967" t="s">
        <v>3638</v>
      </c>
      <c r="B967" s="6" t="s">
        <v>114</v>
      </c>
      <c r="C967" s="6" t="s">
        <v>5058</v>
      </c>
      <c r="E967" t="s">
        <v>3640</v>
      </c>
      <c r="L967" t="s">
        <v>3639</v>
      </c>
      <c r="S967" t="s">
        <v>1</v>
      </c>
    </row>
    <row r="968" spans="1:19">
      <c r="A968" t="s">
        <v>3641</v>
      </c>
      <c r="B968" s="6" t="s">
        <v>45</v>
      </c>
      <c r="C968" t="s">
        <v>5270</v>
      </c>
      <c r="E968" t="s">
        <v>3643</v>
      </c>
      <c r="L968" t="s">
        <v>3642</v>
      </c>
    </row>
    <row r="969" spans="1:19">
      <c r="A969" t="s">
        <v>3644</v>
      </c>
      <c r="B969" s="6" t="s">
        <v>45</v>
      </c>
      <c r="C969" t="s">
        <v>5269</v>
      </c>
      <c r="E969" t="s">
        <v>3643</v>
      </c>
      <c r="K969" t="s">
        <v>5183</v>
      </c>
      <c r="L969" t="s">
        <v>3645</v>
      </c>
      <c r="S969" t="s">
        <v>1</v>
      </c>
    </row>
    <row r="970" spans="1:19">
      <c r="A970" t="s">
        <v>3651</v>
      </c>
      <c r="B970" s="6" t="s">
        <v>114</v>
      </c>
      <c r="C970" s="6" t="s">
        <v>5058</v>
      </c>
      <c r="E970" t="s">
        <v>3655</v>
      </c>
      <c r="L970" t="s">
        <v>3652</v>
      </c>
      <c r="M970" t="s">
        <v>3653</v>
      </c>
      <c r="N970" t="s">
        <v>3654</v>
      </c>
      <c r="Q970" t="s">
        <v>1732</v>
      </c>
      <c r="R970" t="s">
        <v>1731</v>
      </c>
      <c r="S970" t="s">
        <v>1</v>
      </c>
    </row>
    <row r="971" spans="1:19">
      <c r="A971" t="s">
        <v>3656</v>
      </c>
      <c r="B971" s="6" t="s">
        <v>114</v>
      </c>
      <c r="C971" s="6" t="s">
        <v>5058</v>
      </c>
      <c r="E971" t="s">
        <v>3662</v>
      </c>
      <c r="L971" t="s">
        <v>3657</v>
      </c>
      <c r="M971" t="s">
        <v>3658</v>
      </c>
      <c r="N971" t="s">
        <v>3659</v>
      </c>
      <c r="Q971" t="s">
        <v>3661</v>
      </c>
      <c r="R971" t="s">
        <v>3660</v>
      </c>
      <c r="S971" t="s">
        <v>1</v>
      </c>
    </row>
    <row r="972" spans="1:19">
      <c r="A972" t="s">
        <v>3663</v>
      </c>
      <c r="B972" s="6" t="s">
        <v>114</v>
      </c>
      <c r="C972" s="6" t="s">
        <v>5058</v>
      </c>
      <c r="E972" t="s">
        <v>3665</v>
      </c>
      <c r="L972" t="s">
        <v>3664</v>
      </c>
      <c r="M972" t="s">
        <v>1729</v>
      </c>
      <c r="N972" t="s">
        <v>1730</v>
      </c>
      <c r="Q972" t="s">
        <v>1732</v>
      </c>
      <c r="R972" t="s">
        <v>1731</v>
      </c>
      <c r="S972" t="s">
        <v>1</v>
      </c>
    </row>
    <row r="973" spans="1:19">
      <c r="A973" t="s">
        <v>3666</v>
      </c>
      <c r="B973" s="6" t="s">
        <v>45</v>
      </c>
      <c r="C973" t="s">
        <v>5270</v>
      </c>
      <c r="E973" t="s">
        <v>3668</v>
      </c>
      <c r="L973" t="s">
        <v>3667</v>
      </c>
    </row>
    <row r="974" spans="1:19">
      <c r="A974" t="s">
        <v>3669</v>
      </c>
      <c r="B974" s="6" t="s">
        <v>45</v>
      </c>
      <c r="C974" t="s">
        <v>5269</v>
      </c>
      <c r="E974" t="s">
        <v>3668</v>
      </c>
      <c r="K974" t="s">
        <v>5183</v>
      </c>
      <c r="L974" t="s">
        <v>3670</v>
      </c>
      <c r="S974" t="s">
        <v>1</v>
      </c>
    </row>
    <row r="975" spans="1:19">
      <c r="A975" t="s">
        <v>3674</v>
      </c>
      <c r="B975" s="6" t="s">
        <v>114</v>
      </c>
      <c r="C975" s="6" t="s">
        <v>5058</v>
      </c>
      <c r="E975" t="s">
        <v>3676</v>
      </c>
      <c r="L975" t="s">
        <v>3675</v>
      </c>
      <c r="M975" t="s">
        <v>2697</v>
      </c>
      <c r="N975" t="s">
        <v>2698</v>
      </c>
      <c r="Q975" t="s">
        <v>127</v>
      </c>
      <c r="R975" t="s">
        <v>126</v>
      </c>
      <c r="S975" t="s">
        <v>1</v>
      </c>
    </row>
    <row r="976" spans="1:19">
      <c r="A976" t="s">
        <v>3677</v>
      </c>
      <c r="B976" s="6" t="s">
        <v>114</v>
      </c>
      <c r="C976" s="6" t="s">
        <v>5058</v>
      </c>
      <c r="E976" t="s">
        <v>3679</v>
      </c>
      <c r="L976" t="s">
        <v>3678</v>
      </c>
      <c r="M976" t="s">
        <v>2707</v>
      </c>
      <c r="N976" t="s">
        <v>2708</v>
      </c>
      <c r="Q976" t="s">
        <v>127</v>
      </c>
      <c r="R976" t="s">
        <v>126</v>
      </c>
      <c r="S976" t="s">
        <v>1</v>
      </c>
    </row>
    <row r="977" spans="1:19">
      <c r="A977" t="s">
        <v>3680</v>
      </c>
      <c r="B977" s="6" t="s">
        <v>114</v>
      </c>
      <c r="C977" s="6" t="s">
        <v>5058</v>
      </c>
      <c r="E977" t="s">
        <v>3682</v>
      </c>
      <c r="L977" t="s">
        <v>3681</v>
      </c>
      <c r="M977" t="s">
        <v>2717</v>
      </c>
      <c r="N977" t="s">
        <v>2718</v>
      </c>
      <c r="Q977" t="s">
        <v>127</v>
      </c>
      <c r="R977" t="s">
        <v>126</v>
      </c>
      <c r="S977" t="s">
        <v>1</v>
      </c>
    </row>
    <row r="978" spans="1:19">
      <c r="A978" t="s">
        <v>3683</v>
      </c>
      <c r="B978" s="6" t="s">
        <v>114</v>
      </c>
      <c r="C978" s="6" t="s">
        <v>5058</v>
      </c>
      <c r="E978" t="s">
        <v>3685</v>
      </c>
      <c r="L978" t="s">
        <v>3684</v>
      </c>
      <c r="N978" t="s">
        <v>2829</v>
      </c>
      <c r="S978" t="s">
        <v>1</v>
      </c>
    </row>
    <row r="979" spans="1:19">
      <c r="A979" t="s">
        <v>3686</v>
      </c>
      <c r="B979" s="6" t="s">
        <v>114</v>
      </c>
      <c r="C979" s="6" t="s">
        <v>5058</v>
      </c>
      <c r="E979" t="s">
        <v>3688</v>
      </c>
      <c r="L979" t="s">
        <v>3687</v>
      </c>
      <c r="M979" t="s">
        <v>2901</v>
      </c>
      <c r="N979" t="s">
        <v>2902</v>
      </c>
      <c r="Q979" t="s">
        <v>2904</v>
      </c>
      <c r="R979" t="s">
        <v>2903</v>
      </c>
      <c r="S979" t="s">
        <v>1</v>
      </c>
    </row>
    <row r="980" spans="1:19">
      <c r="A980" t="s">
        <v>3689</v>
      </c>
      <c r="B980" s="6" t="s">
        <v>114</v>
      </c>
      <c r="C980" s="6" t="s">
        <v>5058</v>
      </c>
      <c r="E980" t="s">
        <v>3691</v>
      </c>
      <c r="L980" t="s">
        <v>3690</v>
      </c>
      <c r="N980" t="s">
        <v>1851</v>
      </c>
      <c r="S980" t="s">
        <v>1</v>
      </c>
    </row>
    <row r="981" spans="1:19">
      <c r="A981" t="s">
        <v>3692</v>
      </c>
      <c r="B981" s="6" t="s">
        <v>114</v>
      </c>
      <c r="C981" s="6" t="s">
        <v>5058</v>
      </c>
      <c r="E981" t="s">
        <v>3698</v>
      </c>
      <c r="L981" t="s">
        <v>3693</v>
      </c>
      <c r="M981" t="s">
        <v>3694</v>
      </c>
      <c r="N981" t="s">
        <v>3695</v>
      </c>
      <c r="Q981" t="s">
        <v>3697</v>
      </c>
      <c r="R981" t="s">
        <v>3696</v>
      </c>
      <c r="S981" t="s">
        <v>1</v>
      </c>
    </row>
    <row r="982" spans="1:19">
      <c r="A982" t="s">
        <v>3699</v>
      </c>
      <c r="B982" s="6" t="s">
        <v>114</v>
      </c>
      <c r="C982" s="6" t="s">
        <v>5058</v>
      </c>
      <c r="E982" t="s">
        <v>3703</v>
      </c>
      <c r="L982" t="s">
        <v>3700</v>
      </c>
      <c r="M982" t="s">
        <v>3701</v>
      </c>
      <c r="N982" t="s">
        <v>3702</v>
      </c>
      <c r="Q982" t="s">
        <v>127</v>
      </c>
      <c r="R982" t="s">
        <v>126</v>
      </c>
      <c r="S982" t="s">
        <v>1</v>
      </c>
    </row>
    <row r="983" spans="1:19">
      <c r="A983" t="s">
        <v>3704</v>
      </c>
      <c r="B983" s="6" t="s">
        <v>114</v>
      </c>
      <c r="C983" s="6" t="s">
        <v>5058</v>
      </c>
      <c r="E983" t="s">
        <v>3706</v>
      </c>
      <c r="L983" t="s">
        <v>3705</v>
      </c>
      <c r="N983" t="s">
        <v>1281</v>
      </c>
      <c r="S983" t="s">
        <v>1</v>
      </c>
    </row>
    <row r="984" spans="1:19">
      <c r="A984" t="s">
        <v>3715</v>
      </c>
      <c r="B984" s="6" t="s">
        <v>22</v>
      </c>
      <c r="C984" t="s">
        <v>5269</v>
      </c>
      <c r="K984" t="s">
        <v>4819</v>
      </c>
      <c r="L984" t="s">
        <v>3718</v>
      </c>
      <c r="M984" t="s">
        <v>4819</v>
      </c>
      <c r="O984" t="s">
        <v>3719</v>
      </c>
      <c r="S984" t="s">
        <v>1</v>
      </c>
    </row>
    <row r="985" spans="1:19">
      <c r="A985" t="s">
        <v>3715</v>
      </c>
      <c r="B985" s="6" t="s">
        <v>27</v>
      </c>
      <c r="C985" t="s">
        <v>5270</v>
      </c>
      <c r="E985" t="s">
        <v>3717</v>
      </c>
      <c r="L985" t="s">
        <v>3720</v>
      </c>
    </row>
    <row r="986" spans="1:19">
      <c r="A986" t="s">
        <v>3721</v>
      </c>
      <c r="B986" s="6" t="s">
        <v>22</v>
      </c>
      <c r="C986" t="s">
        <v>5269</v>
      </c>
      <c r="K986" t="s">
        <v>4819</v>
      </c>
      <c r="L986" t="s">
        <v>3724</v>
      </c>
      <c r="M986" t="s">
        <v>4819</v>
      </c>
      <c r="O986" t="s">
        <v>3725</v>
      </c>
      <c r="S986" t="s">
        <v>1</v>
      </c>
    </row>
    <row r="987" spans="1:19">
      <c r="A987" t="s">
        <v>3721</v>
      </c>
      <c r="B987" s="6" t="s">
        <v>27</v>
      </c>
      <c r="C987" t="s">
        <v>5270</v>
      </c>
      <c r="E987" t="s">
        <v>3723</v>
      </c>
      <c r="L987" t="s">
        <v>3726</v>
      </c>
    </row>
    <row r="988" spans="1:19" ht="96">
      <c r="A988" t="s">
        <v>3727</v>
      </c>
      <c r="B988" s="6" t="s">
        <v>22</v>
      </c>
      <c r="C988" t="s">
        <v>5269</v>
      </c>
      <c r="F988" s="1" t="s">
        <v>198</v>
      </c>
      <c r="G988" s="1"/>
      <c r="H988" s="1"/>
      <c r="I988" s="1"/>
      <c r="J988" s="1"/>
      <c r="K988" t="s">
        <v>4819</v>
      </c>
      <c r="L988" t="s">
        <v>3730</v>
      </c>
      <c r="M988" t="s">
        <v>4819</v>
      </c>
      <c r="O988" t="s">
        <v>3731</v>
      </c>
      <c r="S988" t="s">
        <v>1</v>
      </c>
    </row>
    <row r="989" spans="1:19" ht="96">
      <c r="A989" t="s">
        <v>3727</v>
      </c>
      <c r="B989" s="6" t="s">
        <v>27</v>
      </c>
      <c r="C989" t="s">
        <v>5270</v>
      </c>
      <c r="E989" t="s">
        <v>3729</v>
      </c>
      <c r="F989" s="1" t="s">
        <v>198</v>
      </c>
      <c r="G989" s="1"/>
      <c r="H989" s="1"/>
      <c r="I989" s="1"/>
      <c r="J989" s="1"/>
      <c r="L989" t="s">
        <v>3732</v>
      </c>
    </row>
    <row r="990" spans="1:19">
      <c r="A990" t="s">
        <v>3733</v>
      </c>
      <c r="B990" s="6" t="s">
        <v>22</v>
      </c>
      <c r="C990" t="s">
        <v>5269</v>
      </c>
      <c r="K990" t="s">
        <v>4819</v>
      </c>
      <c r="L990" t="s">
        <v>3735</v>
      </c>
      <c r="M990" t="s">
        <v>4819</v>
      </c>
      <c r="O990" t="s">
        <v>3736</v>
      </c>
      <c r="S990" t="s">
        <v>1</v>
      </c>
    </row>
    <row r="991" spans="1:19">
      <c r="A991" t="s">
        <v>3733</v>
      </c>
      <c r="B991" s="6" t="s">
        <v>27</v>
      </c>
      <c r="C991" t="s">
        <v>5270</v>
      </c>
      <c r="E991" t="s">
        <v>3738</v>
      </c>
      <c r="L991" t="s">
        <v>3737</v>
      </c>
    </row>
    <row r="992" spans="1:19">
      <c r="A992" t="s">
        <v>3739</v>
      </c>
      <c r="B992" s="6" t="s">
        <v>22</v>
      </c>
      <c r="C992" t="s">
        <v>5269</v>
      </c>
      <c r="K992" t="s">
        <v>4819</v>
      </c>
      <c r="L992" t="s">
        <v>3742</v>
      </c>
      <c r="M992" t="s">
        <v>4819</v>
      </c>
      <c r="O992" t="s">
        <v>3743</v>
      </c>
      <c r="S992" t="s">
        <v>1</v>
      </c>
    </row>
    <row r="993" spans="1:19">
      <c r="A993" t="s">
        <v>3739</v>
      </c>
      <c r="B993" s="6" t="s">
        <v>27</v>
      </c>
      <c r="C993" t="s">
        <v>5270</v>
      </c>
      <c r="E993" t="s">
        <v>3723</v>
      </c>
      <c r="L993" t="s">
        <v>3744</v>
      </c>
    </row>
    <row r="994" spans="1:19" ht="96">
      <c r="A994" t="s">
        <v>3745</v>
      </c>
      <c r="B994" s="6" t="s">
        <v>22</v>
      </c>
      <c r="C994" t="s">
        <v>5269</v>
      </c>
      <c r="F994" s="1" t="s">
        <v>198</v>
      </c>
      <c r="G994" s="1"/>
      <c r="H994" s="1"/>
      <c r="I994" s="1"/>
      <c r="J994" s="1"/>
      <c r="K994" t="s">
        <v>4819</v>
      </c>
      <c r="L994" t="s">
        <v>3748</v>
      </c>
      <c r="M994" t="s">
        <v>4819</v>
      </c>
      <c r="O994" t="s">
        <v>3749</v>
      </c>
      <c r="S994" t="s">
        <v>1</v>
      </c>
    </row>
    <row r="995" spans="1:19" ht="96">
      <c r="A995" t="s">
        <v>3745</v>
      </c>
      <c r="B995" s="6" t="s">
        <v>27</v>
      </c>
      <c r="C995" t="s">
        <v>5270</v>
      </c>
      <c r="E995" t="s">
        <v>3747</v>
      </c>
      <c r="F995" s="1" t="s">
        <v>198</v>
      </c>
      <c r="G995" s="1"/>
      <c r="H995" s="1"/>
      <c r="I995" s="1"/>
      <c r="J995" s="1"/>
      <c r="L995" t="s">
        <v>3750</v>
      </c>
    </row>
    <row r="996" spans="1:19">
      <c r="A996" t="s">
        <v>3751</v>
      </c>
      <c r="B996" s="6" t="s">
        <v>45</v>
      </c>
      <c r="C996" t="s">
        <v>5270</v>
      </c>
      <c r="E996" t="s">
        <v>3546</v>
      </c>
      <c r="L996" t="s">
        <v>3752</v>
      </c>
    </row>
    <row r="997" spans="1:19">
      <c r="A997" t="s">
        <v>3754</v>
      </c>
      <c r="B997" s="6" t="s">
        <v>114</v>
      </c>
      <c r="C997" s="6" t="s">
        <v>5058</v>
      </c>
      <c r="E997" t="s">
        <v>3758</v>
      </c>
      <c r="L997" t="s">
        <v>3755</v>
      </c>
      <c r="M997" t="s">
        <v>3756</v>
      </c>
      <c r="N997" t="s">
        <v>2188</v>
      </c>
      <c r="Q997" t="s">
        <v>409</v>
      </c>
      <c r="R997" t="s">
        <v>3757</v>
      </c>
      <c r="S997" t="s">
        <v>1</v>
      </c>
    </row>
    <row r="998" spans="1:19">
      <c r="A998" t="s">
        <v>3759</v>
      </c>
      <c r="B998" s="6" t="s">
        <v>114</v>
      </c>
      <c r="C998" s="6" t="s">
        <v>5058</v>
      </c>
      <c r="E998" t="s">
        <v>3761</v>
      </c>
      <c r="L998" t="s">
        <v>3760</v>
      </c>
      <c r="M998" t="s">
        <v>3756</v>
      </c>
      <c r="N998" t="s">
        <v>2188</v>
      </c>
      <c r="Q998" t="s">
        <v>409</v>
      </c>
      <c r="R998" t="s">
        <v>3757</v>
      </c>
      <c r="S998" t="s">
        <v>1</v>
      </c>
    </row>
    <row r="999" spans="1:19">
      <c r="A999" t="s">
        <v>3762</v>
      </c>
      <c r="B999" s="6" t="s">
        <v>114</v>
      </c>
      <c r="C999" s="6" t="s">
        <v>5058</v>
      </c>
      <c r="E999" t="s">
        <v>3764</v>
      </c>
      <c r="L999" t="s">
        <v>3763</v>
      </c>
      <c r="M999" t="s">
        <v>3756</v>
      </c>
      <c r="N999" t="s">
        <v>2188</v>
      </c>
      <c r="Q999" t="s">
        <v>409</v>
      </c>
      <c r="R999" t="s">
        <v>3757</v>
      </c>
      <c r="S999" t="s">
        <v>1</v>
      </c>
    </row>
    <row r="1000" spans="1:19">
      <c r="A1000" t="s">
        <v>3765</v>
      </c>
      <c r="B1000" s="6" t="s">
        <v>114</v>
      </c>
      <c r="C1000" s="6" t="s">
        <v>5058</v>
      </c>
      <c r="E1000" t="s">
        <v>3767</v>
      </c>
      <c r="L1000" t="s">
        <v>3766</v>
      </c>
      <c r="M1000" t="s">
        <v>3756</v>
      </c>
      <c r="N1000" t="s">
        <v>2188</v>
      </c>
      <c r="Q1000" t="s">
        <v>409</v>
      </c>
      <c r="R1000" t="s">
        <v>3757</v>
      </c>
      <c r="S1000" t="s">
        <v>1</v>
      </c>
    </row>
    <row r="1001" spans="1:19">
      <c r="A1001" t="s">
        <v>3768</v>
      </c>
      <c r="B1001" s="6" t="s">
        <v>114</v>
      </c>
      <c r="C1001" s="6" t="s">
        <v>5058</v>
      </c>
      <c r="E1001" t="s">
        <v>3770</v>
      </c>
      <c r="L1001" t="s">
        <v>3769</v>
      </c>
      <c r="M1001" t="s">
        <v>3756</v>
      </c>
      <c r="N1001" t="s">
        <v>2188</v>
      </c>
      <c r="Q1001" t="s">
        <v>409</v>
      </c>
      <c r="R1001" t="s">
        <v>3757</v>
      </c>
      <c r="S1001" t="s">
        <v>1</v>
      </c>
    </row>
    <row r="1002" spans="1:19">
      <c r="A1002" t="s">
        <v>3771</v>
      </c>
      <c r="B1002" s="6" t="s">
        <v>114</v>
      </c>
      <c r="C1002" s="6" t="s">
        <v>5058</v>
      </c>
      <c r="E1002" t="s">
        <v>3773</v>
      </c>
      <c r="L1002" t="s">
        <v>3772</v>
      </c>
      <c r="M1002" t="s">
        <v>3756</v>
      </c>
      <c r="N1002" t="s">
        <v>2188</v>
      </c>
      <c r="Q1002" t="s">
        <v>409</v>
      </c>
      <c r="R1002" t="s">
        <v>3757</v>
      </c>
      <c r="S1002" t="s">
        <v>1</v>
      </c>
    </row>
    <row r="1003" spans="1:19">
      <c r="A1003" t="s">
        <v>3774</v>
      </c>
      <c r="B1003" s="6" t="s">
        <v>114</v>
      </c>
      <c r="C1003" s="6" t="s">
        <v>5058</v>
      </c>
      <c r="E1003" t="s">
        <v>3776</v>
      </c>
      <c r="L1003" t="s">
        <v>3775</v>
      </c>
      <c r="M1003" t="s">
        <v>3756</v>
      </c>
      <c r="N1003" t="s">
        <v>2188</v>
      </c>
      <c r="Q1003" t="s">
        <v>409</v>
      </c>
      <c r="R1003" t="s">
        <v>3757</v>
      </c>
      <c r="S1003" t="s">
        <v>1</v>
      </c>
    </row>
    <row r="1004" spans="1:19">
      <c r="A1004" t="s">
        <v>3777</v>
      </c>
      <c r="B1004" s="6" t="s">
        <v>114</v>
      </c>
      <c r="C1004" s="6" t="s">
        <v>5058</v>
      </c>
      <c r="E1004" t="s">
        <v>3779</v>
      </c>
      <c r="L1004" t="s">
        <v>3778</v>
      </c>
      <c r="M1004" t="s">
        <v>3756</v>
      </c>
      <c r="N1004" t="s">
        <v>2188</v>
      </c>
      <c r="Q1004" t="s">
        <v>409</v>
      </c>
      <c r="R1004" t="s">
        <v>3757</v>
      </c>
      <c r="S1004" t="s">
        <v>1</v>
      </c>
    </row>
    <row r="1005" spans="1:19">
      <c r="A1005" t="s">
        <v>3780</v>
      </c>
      <c r="B1005" s="6" t="s">
        <v>114</v>
      </c>
      <c r="C1005" s="6" t="s">
        <v>5058</v>
      </c>
      <c r="E1005" t="s">
        <v>3782</v>
      </c>
      <c r="L1005" t="s">
        <v>3781</v>
      </c>
      <c r="M1005" t="s">
        <v>3756</v>
      </c>
      <c r="N1005" t="s">
        <v>2188</v>
      </c>
      <c r="Q1005" t="s">
        <v>409</v>
      </c>
      <c r="R1005" t="s">
        <v>3757</v>
      </c>
      <c r="S1005" t="s">
        <v>1</v>
      </c>
    </row>
    <row r="1006" spans="1:19">
      <c r="A1006" t="s">
        <v>3783</v>
      </c>
      <c r="B1006" s="6" t="s">
        <v>114</v>
      </c>
      <c r="C1006" s="6" t="s">
        <v>5058</v>
      </c>
      <c r="E1006" t="s">
        <v>3785</v>
      </c>
      <c r="L1006" t="s">
        <v>3784</v>
      </c>
      <c r="M1006" t="s">
        <v>3756</v>
      </c>
      <c r="N1006" t="s">
        <v>2188</v>
      </c>
      <c r="Q1006" t="s">
        <v>409</v>
      </c>
      <c r="R1006" t="s">
        <v>3757</v>
      </c>
      <c r="S1006" t="s">
        <v>1</v>
      </c>
    </row>
    <row r="1007" spans="1:19">
      <c r="A1007" t="s">
        <v>3786</v>
      </c>
      <c r="B1007" s="6" t="s">
        <v>114</v>
      </c>
      <c r="C1007" s="6" t="s">
        <v>5058</v>
      </c>
      <c r="E1007" t="s">
        <v>3788</v>
      </c>
      <c r="L1007" t="s">
        <v>3787</v>
      </c>
      <c r="S1007" t="s">
        <v>1</v>
      </c>
    </row>
    <row r="1008" spans="1:19">
      <c r="A1008" t="s">
        <v>3794</v>
      </c>
      <c r="B1008" s="6" t="s">
        <v>22</v>
      </c>
      <c r="C1008" t="s">
        <v>5058</v>
      </c>
      <c r="E1008" t="s">
        <v>3797</v>
      </c>
      <c r="L1008" t="s">
        <v>3795</v>
      </c>
    </row>
    <row r="1009" spans="1:19">
      <c r="A1009" t="s">
        <v>3794</v>
      </c>
      <c r="B1009" s="6" t="s">
        <v>27</v>
      </c>
      <c r="C1009" t="s">
        <v>5269</v>
      </c>
      <c r="E1009" t="s">
        <v>3799</v>
      </c>
      <c r="K1009" t="s">
        <v>5158</v>
      </c>
      <c r="L1009" t="s">
        <v>3798</v>
      </c>
      <c r="M1009" t="s">
        <v>310</v>
      </c>
      <c r="N1009" t="s">
        <v>311</v>
      </c>
      <c r="P1009" t="s">
        <v>5010</v>
      </c>
      <c r="Q1009" t="s">
        <v>313</v>
      </c>
      <c r="R1009" t="s">
        <v>312</v>
      </c>
      <c r="S1009" t="s">
        <v>1</v>
      </c>
    </row>
    <row r="1010" spans="1:19">
      <c r="A1010" t="s">
        <v>3794</v>
      </c>
      <c r="B1010" s="6" t="s">
        <v>83</v>
      </c>
      <c r="C1010" t="s">
        <v>5058</v>
      </c>
      <c r="E1010" t="s">
        <v>3799</v>
      </c>
      <c r="L1010" t="s">
        <v>3800</v>
      </c>
    </row>
    <row r="1011" spans="1:19">
      <c r="A1011" t="s">
        <v>3802</v>
      </c>
      <c r="B1011" s="6" t="s">
        <v>27</v>
      </c>
      <c r="C1011" t="s">
        <v>5058</v>
      </c>
      <c r="E1011" t="s">
        <v>3804</v>
      </c>
      <c r="L1011" t="s">
        <v>3805</v>
      </c>
    </row>
    <row r="1012" spans="1:19">
      <c r="A1012" t="s">
        <v>3806</v>
      </c>
      <c r="B1012" s="6" t="s">
        <v>27</v>
      </c>
      <c r="C1012" t="s">
        <v>5058</v>
      </c>
      <c r="E1012" t="s">
        <v>3808</v>
      </c>
      <c r="L1012" t="s">
        <v>3809</v>
      </c>
    </row>
    <row r="1013" spans="1:19">
      <c r="A1013" t="s">
        <v>3810</v>
      </c>
      <c r="B1013" s="6" t="s">
        <v>27</v>
      </c>
      <c r="C1013" t="s">
        <v>5058</v>
      </c>
      <c r="E1013" t="s">
        <v>3812</v>
      </c>
      <c r="L1013" t="s">
        <v>3813</v>
      </c>
    </row>
    <row r="1014" spans="1:19">
      <c r="A1014" t="s">
        <v>930</v>
      </c>
      <c r="B1014" s="6" t="s">
        <v>22</v>
      </c>
      <c r="C1014" t="s">
        <v>5269</v>
      </c>
      <c r="E1014" t="s">
        <v>3815</v>
      </c>
      <c r="K1014" t="s">
        <v>5194</v>
      </c>
      <c r="L1014" t="s">
        <v>3814</v>
      </c>
      <c r="N1014" t="s">
        <v>3815</v>
      </c>
      <c r="O1014" t="s">
        <v>3816</v>
      </c>
      <c r="P1014" t="s">
        <v>64</v>
      </c>
      <c r="Q1014" t="s">
        <v>4943</v>
      </c>
      <c r="S1014" t="s">
        <v>1</v>
      </c>
    </row>
    <row r="1015" spans="1:19" ht="48">
      <c r="A1015" t="s">
        <v>3821</v>
      </c>
      <c r="B1015" s="6" t="s">
        <v>45</v>
      </c>
      <c r="C1015" t="s">
        <v>5270</v>
      </c>
      <c r="E1015" t="s">
        <v>3824</v>
      </c>
      <c r="F1015" s="1" t="s">
        <v>214</v>
      </c>
      <c r="G1015" s="1"/>
      <c r="H1015" s="1"/>
      <c r="I1015" s="1"/>
      <c r="J1015" s="1"/>
      <c r="L1015" t="s">
        <v>3822</v>
      </c>
    </row>
    <row r="1016" spans="1:19" ht="48">
      <c r="A1016" t="s">
        <v>3825</v>
      </c>
      <c r="B1016" s="6" t="s">
        <v>45</v>
      </c>
      <c r="C1016" t="s">
        <v>5270</v>
      </c>
      <c r="E1016" t="s">
        <v>3828</v>
      </c>
      <c r="F1016" s="1" t="s">
        <v>214</v>
      </c>
      <c r="G1016" s="1"/>
      <c r="H1016" s="1"/>
      <c r="I1016" s="1"/>
      <c r="J1016" s="1"/>
      <c r="L1016" t="s">
        <v>3826</v>
      </c>
    </row>
    <row r="1017" spans="1:19" ht="48">
      <c r="A1017" t="s">
        <v>3829</v>
      </c>
      <c r="B1017" s="6" t="s">
        <v>45</v>
      </c>
      <c r="C1017" t="s">
        <v>5270</v>
      </c>
      <c r="E1017" t="s">
        <v>3834</v>
      </c>
      <c r="F1017" s="1" t="s">
        <v>214</v>
      </c>
      <c r="G1017" s="1"/>
      <c r="H1017" s="1"/>
      <c r="I1017" s="1"/>
      <c r="J1017" s="1"/>
      <c r="L1017" t="s">
        <v>3830</v>
      </c>
    </row>
    <row r="1018" spans="1:19">
      <c r="A1018" t="s">
        <v>3835</v>
      </c>
      <c r="B1018" s="6" t="s">
        <v>114</v>
      </c>
      <c r="C1018" s="6" t="s">
        <v>5058</v>
      </c>
      <c r="E1018" t="s">
        <v>3837</v>
      </c>
      <c r="L1018" t="s">
        <v>3836</v>
      </c>
      <c r="S1018" t="s">
        <v>1</v>
      </c>
    </row>
    <row r="1019" spans="1:19">
      <c r="A1019" t="s">
        <v>3838</v>
      </c>
      <c r="B1019" s="6" t="s">
        <v>114</v>
      </c>
      <c r="C1019" s="6" t="s">
        <v>5058</v>
      </c>
      <c r="E1019" t="s">
        <v>3840</v>
      </c>
      <c r="L1019" t="s">
        <v>3839</v>
      </c>
      <c r="S1019" t="s">
        <v>1</v>
      </c>
    </row>
    <row r="1020" spans="1:19">
      <c r="A1020" t="s">
        <v>3845</v>
      </c>
      <c r="B1020" s="6" t="s">
        <v>27</v>
      </c>
      <c r="C1020" t="s">
        <v>5270</v>
      </c>
      <c r="E1020" t="s">
        <v>3845</v>
      </c>
      <c r="K1020" t="s">
        <v>5267</v>
      </c>
      <c r="L1020" t="s">
        <v>3846</v>
      </c>
    </row>
    <row r="1021" spans="1:19">
      <c r="A1021" t="s">
        <v>3845</v>
      </c>
      <c r="B1021" s="6" t="s">
        <v>45</v>
      </c>
      <c r="C1021" t="s">
        <v>5270</v>
      </c>
      <c r="E1021" t="s">
        <v>3848</v>
      </c>
      <c r="K1021" t="s">
        <v>5267</v>
      </c>
      <c r="L1021" t="s">
        <v>3847</v>
      </c>
    </row>
    <row r="1022" spans="1:19" ht="32">
      <c r="A1022" t="s">
        <v>3849</v>
      </c>
      <c r="B1022" s="6" t="s">
        <v>45</v>
      </c>
      <c r="C1022" t="s">
        <v>5270</v>
      </c>
      <c r="E1022" t="s">
        <v>3851</v>
      </c>
      <c r="F1022" s="1" t="s">
        <v>3852</v>
      </c>
      <c r="G1022" s="1"/>
      <c r="H1022" s="1"/>
      <c r="I1022" s="1"/>
      <c r="J1022" s="1"/>
      <c r="K1022" t="s">
        <v>3851</v>
      </c>
      <c r="L1022" t="s">
        <v>3850</v>
      </c>
    </row>
    <row r="1023" spans="1:19" ht="80">
      <c r="A1023" t="s">
        <v>3853</v>
      </c>
      <c r="B1023" s="6" t="s">
        <v>45</v>
      </c>
      <c r="C1023" t="s">
        <v>5058</v>
      </c>
      <c r="E1023" t="s">
        <v>3856</v>
      </c>
      <c r="F1023" s="1" t="s">
        <v>3857</v>
      </c>
      <c r="G1023" s="1"/>
      <c r="H1023" s="1"/>
      <c r="I1023" s="1"/>
      <c r="J1023" s="1"/>
      <c r="K1023" t="s">
        <v>5198</v>
      </c>
      <c r="L1023" t="s">
        <v>3854</v>
      </c>
    </row>
    <row r="1024" spans="1:19" ht="32">
      <c r="A1024" t="s">
        <v>3858</v>
      </c>
      <c r="B1024" s="6" t="s">
        <v>27</v>
      </c>
      <c r="C1024" t="s">
        <v>5269</v>
      </c>
      <c r="E1024" t="s">
        <v>3861</v>
      </c>
      <c r="F1024" s="1" t="s">
        <v>688</v>
      </c>
      <c r="G1024" s="1"/>
      <c r="H1024" s="1"/>
      <c r="I1024" s="1"/>
      <c r="J1024" s="1"/>
      <c r="K1024" t="s">
        <v>5158</v>
      </c>
      <c r="L1024" t="s">
        <v>3859</v>
      </c>
      <c r="N1024" t="s">
        <v>3860</v>
      </c>
      <c r="P1024" t="s">
        <v>58</v>
      </c>
      <c r="Q1024" t="s">
        <v>80</v>
      </c>
      <c r="S1024" t="s">
        <v>1</v>
      </c>
    </row>
    <row r="1025" spans="1:19">
      <c r="A1025" t="s">
        <v>3858</v>
      </c>
      <c r="B1025" s="6" t="s">
        <v>83</v>
      </c>
      <c r="C1025" t="s">
        <v>5270</v>
      </c>
      <c r="E1025" t="s">
        <v>3861</v>
      </c>
      <c r="F1025" t="s">
        <v>3863</v>
      </c>
      <c r="L1025" t="s">
        <v>3862</v>
      </c>
    </row>
    <row r="1026" spans="1:19">
      <c r="A1026" t="s">
        <v>3864</v>
      </c>
      <c r="B1026" s="6" t="s">
        <v>114</v>
      </c>
      <c r="C1026" s="6" t="s">
        <v>5058</v>
      </c>
      <c r="E1026" t="s">
        <v>3866</v>
      </c>
      <c r="F1026" t="s">
        <v>133</v>
      </c>
      <c r="L1026" t="s">
        <v>3865</v>
      </c>
      <c r="M1026" t="s">
        <v>2757</v>
      </c>
      <c r="N1026" t="s">
        <v>2758</v>
      </c>
      <c r="Q1026" t="s">
        <v>372</v>
      </c>
      <c r="R1026" t="s">
        <v>371</v>
      </c>
      <c r="S1026" t="s">
        <v>1</v>
      </c>
    </row>
    <row r="1027" spans="1:19" s="6" customFormat="1">
      <c r="A1027" s="6" t="s">
        <v>3871</v>
      </c>
      <c r="B1027" s="6" t="s">
        <v>45</v>
      </c>
      <c r="C1027" s="6" t="s">
        <v>5270</v>
      </c>
      <c r="E1027" s="6" t="s">
        <v>3873</v>
      </c>
      <c r="K1027" s="6" t="s">
        <v>5202</v>
      </c>
      <c r="L1027" s="6" t="s">
        <v>3872</v>
      </c>
      <c r="R1027" s="2"/>
    </row>
    <row r="1028" spans="1:19" s="6" customFormat="1">
      <c r="A1028" s="6" t="s">
        <v>3874</v>
      </c>
      <c r="B1028" s="6" t="s">
        <v>45</v>
      </c>
      <c r="C1028" s="6" t="s">
        <v>5270</v>
      </c>
      <c r="E1028" s="6" t="s">
        <v>3876</v>
      </c>
      <c r="K1028" s="6" t="s">
        <v>5202</v>
      </c>
      <c r="L1028" s="6" t="s">
        <v>3875</v>
      </c>
    </row>
    <row r="1029" spans="1:19">
      <c r="A1029" t="s">
        <v>3877</v>
      </c>
      <c r="B1029" s="6" t="s">
        <v>45</v>
      </c>
      <c r="C1029" t="s">
        <v>5270</v>
      </c>
      <c r="E1029" t="s">
        <v>3879</v>
      </c>
      <c r="F1029" t="s">
        <v>299</v>
      </c>
      <c r="L1029" t="s">
        <v>3881</v>
      </c>
      <c r="P1029" s="6"/>
    </row>
    <row r="1030" spans="1:19">
      <c r="A1030" t="s">
        <v>3877</v>
      </c>
      <c r="B1030" s="6" t="s">
        <v>14</v>
      </c>
      <c r="C1030" t="s">
        <v>5269</v>
      </c>
      <c r="E1030" t="s">
        <v>3879</v>
      </c>
      <c r="F1030" t="s">
        <v>299</v>
      </c>
      <c r="K1030" t="s">
        <v>5203</v>
      </c>
      <c r="L1030" t="s">
        <v>3882</v>
      </c>
      <c r="P1030" s="6"/>
      <c r="S1030" t="s">
        <v>1</v>
      </c>
    </row>
    <row r="1031" spans="1:19">
      <c r="A1031" t="s">
        <v>3883</v>
      </c>
      <c r="B1031" s="6" t="s">
        <v>45</v>
      </c>
      <c r="C1031" t="s">
        <v>5270</v>
      </c>
      <c r="E1031" t="s">
        <v>3885</v>
      </c>
      <c r="F1031" t="s">
        <v>3886</v>
      </c>
      <c r="L1031" t="s">
        <v>3888</v>
      </c>
      <c r="P1031" s="6"/>
    </row>
    <row r="1032" spans="1:19">
      <c r="A1032" t="s">
        <v>3883</v>
      </c>
      <c r="B1032" s="6" t="s">
        <v>14</v>
      </c>
      <c r="C1032" t="s">
        <v>5269</v>
      </c>
      <c r="E1032" t="s">
        <v>3885</v>
      </c>
      <c r="F1032" t="s">
        <v>3886</v>
      </c>
      <c r="K1032" t="s">
        <v>5203</v>
      </c>
      <c r="L1032" t="s">
        <v>3889</v>
      </c>
      <c r="S1032" t="s">
        <v>1</v>
      </c>
    </row>
    <row r="1033" spans="1:19" ht="32">
      <c r="A1033" t="s">
        <v>3890</v>
      </c>
      <c r="B1033" s="6" t="s">
        <v>45</v>
      </c>
      <c r="C1033" t="s">
        <v>5270</v>
      </c>
      <c r="E1033" t="s">
        <v>3893</v>
      </c>
      <c r="F1033" s="1" t="s">
        <v>898</v>
      </c>
      <c r="G1033" s="1"/>
      <c r="H1033" s="1"/>
      <c r="I1033" s="1"/>
      <c r="J1033" s="1"/>
      <c r="L1033" t="s">
        <v>3891</v>
      </c>
    </row>
    <row r="1034" spans="1:19" ht="32">
      <c r="A1034" t="s">
        <v>3894</v>
      </c>
      <c r="B1034" s="6" t="s">
        <v>45</v>
      </c>
      <c r="C1034" t="s">
        <v>5270</v>
      </c>
      <c r="E1034" t="s">
        <v>3897</v>
      </c>
      <c r="F1034" s="1" t="s">
        <v>898</v>
      </c>
      <c r="G1034" s="1"/>
      <c r="H1034" s="1"/>
      <c r="I1034" s="1"/>
      <c r="J1034" s="1"/>
      <c r="L1034" t="s">
        <v>3895</v>
      </c>
    </row>
    <row r="1035" spans="1:19" ht="80">
      <c r="A1035" t="s">
        <v>3898</v>
      </c>
      <c r="B1035" s="6" t="s">
        <v>27</v>
      </c>
      <c r="C1035" t="s">
        <v>5269</v>
      </c>
      <c r="E1035" t="s">
        <v>3901</v>
      </c>
      <c r="F1035" s="1" t="s">
        <v>212</v>
      </c>
      <c r="G1035" s="1"/>
      <c r="H1035" s="1"/>
      <c r="I1035" s="1"/>
      <c r="J1035" s="1"/>
      <c r="L1035" t="s">
        <v>3899</v>
      </c>
      <c r="S1035" t="s">
        <v>1</v>
      </c>
    </row>
    <row r="1036" spans="1:19" ht="64">
      <c r="A1036" t="s">
        <v>3898</v>
      </c>
      <c r="B1036" s="6" t="s">
        <v>83</v>
      </c>
      <c r="C1036" t="s">
        <v>5270</v>
      </c>
      <c r="E1036" t="s">
        <v>3901</v>
      </c>
      <c r="F1036" s="1" t="s">
        <v>216</v>
      </c>
      <c r="G1036" s="1"/>
      <c r="H1036" s="1"/>
      <c r="I1036" s="1"/>
      <c r="J1036" s="1"/>
      <c r="K1036" t="s">
        <v>5158</v>
      </c>
      <c r="L1036" t="s">
        <v>3902</v>
      </c>
    </row>
    <row r="1037" spans="1:19">
      <c r="A1037" t="s">
        <v>3903</v>
      </c>
      <c r="B1037" s="6" t="s">
        <v>22</v>
      </c>
      <c r="C1037" t="s">
        <v>5270</v>
      </c>
      <c r="E1037" t="s">
        <v>3911</v>
      </c>
      <c r="L1037" t="s">
        <v>3909</v>
      </c>
    </row>
    <row r="1038" spans="1:19">
      <c r="A1038" t="s">
        <v>3903</v>
      </c>
      <c r="B1038" s="6" t="s">
        <v>27</v>
      </c>
      <c r="C1038" t="s">
        <v>5269</v>
      </c>
      <c r="E1038" t="s">
        <v>3907</v>
      </c>
      <c r="K1038" t="s">
        <v>5158</v>
      </c>
      <c r="L1038" t="s">
        <v>3912</v>
      </c>
      <c r="M1038" t="s">
        <v>3905</v>
      </c>
      <c r="P1038" t="s">
        <v>5010</v>
      </c>
      <c r="Q1038" t="s">
        <v>183</v>
      </c>
      <c r="R1038" t="s">
        <v>276</v>
      </c>
      <c r="S1038" t="s">
        <v>1</v>
      </c>
    </row>
    <row r="1039" spans="1:19">
      <c r="A1039" t="s">
        <v>3903</v>
      </c>
      <c r="B1039" s="6" t="s">
        <v>45</v>
      </c>
      <c r="C1039" t="s">
        <v>5270</v>
      </c>
      <c r="E1039" t="s">
        <v>3911</v>
      </c>
      <c r="L1039" t="s">
        <v>3913</v>
      </c>
    </row>
    <row r="1040" spans="1:19">
      <c r="A1040" t="s">
        <v>3903</v>
      </c>
      <c r="B1040" s="6" t="s">
        <v>83</v>
      </c>
      <c r="C1040" t="s">
        <v>5270</v>
      </c>
      <c r="E1040" t="s">
        <v>3907</v>
      </c>
      <c r="L1040" t="s">
        <v>3914</v>
      </c>
    </row>
    <row r="1041" spans="1:19" ht="96">
      <c r="A1041" t="s">
        <v>3915</v>
      </c>
      <c r="B1041" s="6" t="s">
        <v>22</v>
      </c>
      <c r="C1041" t="s">
        <v>5270</v>
      </c>
      <c r="E1041" t="s">
        <v>3920</v>
      </c>
      <c r="F1041" s="1" t="s">
        <v>198</v>
      </c>
      <c r="G1041" s="1"/>
      <c r="H1041" s="1"/>
      <c r="I1041" s="1"/>
      <c r="J1041" s="1"/>
      <c r="L1041" t="s">
        <v>3918</v>
      </c>
    </row>
    <row r="1042" spans="1:19" ht="96">
      <c r="A1042" t="s">
        <v>3915</v>
      </c>
      <c r="B1042" s="6" t="s">
        <v>27</v>
      </c>
      <c r="C1042" t="s">
        <v>5270</v>
      </c>
      <c r="E1042" t="s">
        <v>3917</v>
      </c>
      <c r="F1042" s="1" t="s">
        <v>198</v>
      </c>
      <c r="G1042" s="1"/>
      <c r="H1042" s="1"/>
      <c r="I1042" s="1"/>
      <c r="J1042" s="1"/>
      <c r="L1042" t="s">
        <v>3921</v>
      </c>
    </row>
    <row r="1043" spans="1:19" ht="96">
      <c r="A1043" t="s">
        <v>3915</v>
      </c>
      <c r="B1043" s="6" t="s">
        <v>45</v>
      </c>
      <c r="C1043" t="s">
        <v>5270</v>
      </c>
      <c r="E1043" t="s">
        <v>3917</v>
      </c>
      <c r="F1043" s="1" t="s">
        <v>198</v>
      </c>
      <c r="G1043" s="1"/>
      <c r="H1043" s="1"/>
      <c r="I1043" s="1"/>
      <c r="J1043" s="1"/>
      <c r="L1043" t="s">
        <v>3922</v>
      </c>
    </row>
    <row r="1044" spans="1:19">
      <c r="A1044" t="s">
        <v>3926</v>
      </c>
      <c r="B1044" s="6" t="s">
        <v>114</v>
      </c>
      <c r="C1044" s="6" t="s">
        <v>5058</v>
      </c>
      <c r="E1044" t="s">
        <v>3928</v>
      </c>
      <c r="F1044" t="s">
        <v>133</v>
      </c>
      <c r="L1044" t="s">
        <v>3927</v>
      </c>
      <c r="N1044" t="s">
        <v>1281</v>
      </c>
      <c r="S1044" t="s">
        <v>1</v>
      </c>
    </row>
    <row r="1045" spans="1:19">
      <c r="A1045" t="s">
        <v>3929</v>
      </c>
      <c r="B1045" s="6" t="s">
        <v>22</v>
      </c>
      <c r="C1045" t="s">
        <v>5269</v>
      </c>
      <c r="E1045" t="s">
        <v>3934</v>
      </c>
      <c r="K1045" t="s">
        <v>5031</v>
      </c>
      <c r="L1045" t="s">
        <v>3933</v>
      </c>
      <c r="N1045" t="s">
        <v>4959</v>
      </c>
      <c r="O1045" t="s">
        <v>3935</v>
      </c>
      <c r="P1045" t="s">
        <v>64</v>
      </c>
      <c r="Q1045" t="s">
        <v>4943</v>
      </c>
      <c r="S1045" t="s">
        <v>1</v>
      </c>
    </row>
    <row r="1046" spans="1:19" ht="32">
      <c r="A1046" t="s">
        <v>3929</v>
      </c>
      <c r="B1046" s="6" t="s">
        <v>45</v>
      </c>
      <c r="C1046" t="s">
        <v>5270</v>
      </c>
      <c r="E1046" t="s">
        <v>3937</v>
      </c>
      <c r="F1046" s="1" t="s">
        <v>267</v>
      </c>
      <c r="G1046" s="1"/>
      <c r="H1046" s="1"/>
      <c r="I1046" s="1"/>
      <c r="J1046" s="1"/>
      <c r="L1046" t="s">
        <v>3936</v>
      </c>
    </row>
    <row r="1047" spans="1:19" ht="32">
      <c r="A1047" t="s">
        <v>3929</v>
      </c>
      <c r="B1047" s="6" t="s">
        <v>14</v>
      </c>
      <c r="C1047" t="s">
        <v>5269</v>
      </c>
      <c r="E1047" t="s">
        <v>3937</v>
      </c>
      <c r="F1047" s="1" t="s">
        <v>267</v>
      </c>
      <c r="G1047" s="1"/>
      <c r="H1047" s="1"/>
      <c r="I1047" s="1"/>
      <c r="J1047" s="1"/>
      <c r="K1047" t="s">
        <v>5207</v>
      </c>
      <c r="L1047" t="s">
        <v>3938</v>
      </c>
      <c r="N1047" t="s">
        <v>5201</v>
      </c>
      <c r="O1047" t="s">
        <v>3937</v>
      </c>
      <c r="P1047" t="s">
        <v>58</v>
      </c>
      <c r="Q1047" t="s">
        <v>5074</v>
      </c>
      <c r="S1047" t="s">
        <v>1</v>
      </c>
    </row>
    <row r="1048" spans="1:19">
      <c r="A1048" t="s">
        <v>3942</v>
      </c>
      <c r="B1048" s="6" t="s">
        <v>14</v>
      </c>
      <c r="C1048" t="s">
        <v>5058</v>
      </c>
      <c r="E1048" t="s">
        <v>3944</v>
      </c>
      <c r="F1048" t="s">
        <v>229</v>
      </c>
      <c r="K1048" t="s">
        <v>5061</v>
      </c>
      <c r="L1048" t="s">
        <v>3943</v>
      </c>
      <c r="N1048" t="s">
        <v>3942</v>
      </c>
      <c r="S1048" t="s">
        <v>1</v>
      </c>
    </row>
    <row r="1049" spans="1:19">
      <c r="A1049" t="s">
        <v>3945</v>
      </c>
      <c r="B1049" s="6" t="s">
        <v>14</v>
      </c>
      <c r="C1049" t="s">
        <v>5058</v>
      </c>
      <c r="E1049" t="s">
        <v>3947</v>
      </c>
      <c r="F1049" t="s">
        <v>229</v>
      </c>
      <c r="K1049" t="s">
        <v>5061</v>
      </c>
      <c r="L1049" t="s">
        <v>3946</v>
      </c>
      <c r="N1049" t="s">
        <v>3945</v>
      </c>
      <c r="S1049" t="s">
        <v>1</v>
      </c>
    </row>
    <row r="1050" spans="1:19">
      <c r="A1050" t="s">
        <v>3948</v>
      </c>
      <c r="B1050" s="6" t="s">
        <v>114</v>
      </c>
      <c r="C1050" s="6" t="s">
        <v>5058</v>
      </c>
      <c r="E1050" t="s">
        <v>3950</v>
      </c>
      <c r="F1050" t="s">
        <v>133</v>
      </c>
      <c r="L1050" t="s">
        <v>3949</v>
      </c>
      <c r="N1050" t="s">
        <v>1851</v>
      </c>
      <c r="S1050" t="s">
        <v>1</v>
      </c>
    </row>
    <row r="1051" spans="1:19" ht="48">
      <c r="A1051" t="s">
        <v>3951</v>
      </c>
      <c r="B1051" s="6" t="s">
        <v>45</v>
      </c>
      <c r="C1051" t="s">
        <v>5270</v>
      </c>
      <c r="E1051" t="s">
        <v>3954</v>
      </c>
      <c r="F1051" s="1" t="s">
        <v>214</v>
      </c>
      <c r="G1051" s="1"/>
      <c r="H1051" s="1"/>
      <c r="I1051" s="1"/>
      <c r="J1051" s="1"/>
      <c r="L1051" t="s">
        <v>3952</v>
      </c>
    </row>
    <row r="1052" spans="1:19" ht="48">
      <c r="A1052" t="s">
        <v>3955</v>
      </c>
      <c r="B1052" s="6" t="s">
        <v>45</v>
      </c>
      <c r="C1052" t="s">
        <v>5270</v>
      </c>
      <c r="E1052" t="s">
        <v>3960</v>
      </c>
      <c r="F1052" s="1" t="s">
        <v>214</v>
      </c>
      <c r="G1052" s="1"/>
      <c r="H1052" s="1"/>
      <c r="I1052" s="1"/>
      <c r="J1052" s="1"/>
      <c r="L1052" t="s">
        <v>3956</v>
      </c>
    </row>
    <row r="1053" spans="1:19" ht="48">
      <c r="A1053" t="s">
        <v>3961</v>
      </c>
      <c r="B1053" s="6" t="s">
        <v>45</v>
      </c>
      <c r="C1053" t="s">
        <v>5270</v>
      </c>
      <c r="E1053" t="s">
        <v>3966</v>
      </c>
      <c r="F1053" s="1" t="s">
        <v>214</v>
      </c>
      <c r="G1053" s="1"/>
      <c r="H1053" s="1"/>
      <c r="I1053" s="1"/>
      <c r="J1053" s="1"/>
      <c r="L1053" t="s">
        <v>3962</v>
      </c>
    </row>
    <row r="1054" spans="1:19">
      <c r="A1054" t="s">
        <v>3967</v>
      </c>
      <c r="B1054" s="6" t="s">
        <v>14</v>
      </c>
      <c r="C1054" t="s">
        <v>5058</v>
      </c>
      <c r="E1054" t="s">
        <v>3969</v>
      </c>
      <c r="F1054" t="s">
        <v>271</v>
      </c>
      <c r="K1054" t="s">
        <v>5212</v>
      </c>
      <c r="L1054" t="s">
        <v>3968</v>
      </c>
      <c r="N1054" t="s">
        <v>3967</v>
      </c>
      <c r="S1054" t="s">
        <v>1</v>
      </c>
    </row>
    <row r="1055" spans="1:19">
      <c r="A1055" t="s">
        <v>3970</v>
      </c>
      <c r="B1055" s="6" t="s">
        <v>27</v>
      </c>
      <c r="C1055" t="s">
        <v>5269</v>
      </c>
      <c r="E1055" t="s">
        <v>3972</v>
      </c>
      <c r="F1055" t="s">
        <v>3973</v>
      </c>
      <c r="K1055" t="s">
        <v>5158</v>
      </c>
      <c r="L1055" t="s">
        <v>3971</v>
      </c>
      <c r="O1055" t="s">
        <v>3972</v>
      </c>
      <c r="S1055" t="s">
        <v>1</v>
      </c>
    </row>
    <row r="1056" spans="1:19">
      <c r="A1056" t="s">
        <v>3970</v>
      </c>
      <c r="B1056" s="6" t="s">
        <v>83</v>
      </c>
      <c r="C1056" t="s">
        <v>5270</v>
      </c>
      <c r="E1056" t="s">
        <v>3972</v>
      </c>
      <c r="F1056" t="s">
        <v>3973</v>
      </c>
      <c r="L1056" t="s">
        <v>3974</v>
      </c>
    </row>
    <row r="1057" spans="1:19">
      <c r="A1057" t="s">
        <v>3977</v>
      </c>
      <c r="B1057" s="6" t="s">
        <v>27</v>
      </c>
      <c r="C1057" t="s">
        <v>5269</v>
      </c>
      <c r="E1057" t="s">
        <v>3979</v>
      </c>
      <c r="F1057" t="s">
        <v>3980</v>
      </c>
      <c r="K1057" t="s">
        <v>5158</v>
      </c>
      <c r="L1057" t="s">
        <v>3978</v>
      </c>
      <c r="O1057" t="s">
        <v>3979</v>
      </c>
      <c r="S1057" t="s">
        <v>1</v>
      </c>
    </row>
    <row r="1058" spans="1:19">
      <c r="A1058" t="s">
        <v>3977</v>
      </c>
      <c r="B1058" s="6" t="s">
        <v>83</v>
      </c>
      <c r="C1058" t="s">
        <v>5270</v>
      </c>
      <c r="E1058" t="s">
        <v>3979</v>
      </c>
      <c r="F1058" t="s">
        <v>3982</v>
      </c>
      <c r="L1058" t="s">
        <v>3981</v>
      </c>
    </row>
    <row r="1059" spans="1:19">
      <c r="A1059" t="s">
        <v>3984</v>
      </c>
      <c r="B1059" s="6" t="s">
        <v>14</v>
      </c>
      <c r="C1059" t="s">
        <v>5270</v>
      </c>
      <c r="E1059" t="s">
        <v>3979</v>
      </c>
      <c r="F1059" t="s">
        <v>3982</v>
      </c>
      <c r="L1059" t="s">
        <v>3985</v>
      </c>
    </row>
    <row r="1060" spans="1:19">
      <c r="A1060" t="s">
        <v>3986</v>
      </c>
      <c r="B1060" s="6" t="s">
        <v>27</v>
      </c>
      <c r="C1060" t="s">
        <v>5269</v>
      </c>
      <c r="E1060" t="s">
        <v>3975</v>
      </c>
      <c r="K1060" t="s">
        <v>5158</v>
      </c>
      <c r="L1060" t="s">
        <v>3987</v>
      </c>
      <c r="O1060" t="s">
        <v>311</v>
      </c>
      <c r="S1060" t="s">
        <v>1</v>
      </c>
    </row>
    <row r="1061" spans="1:19">
      <c r="A1061" t="s">
        <v>3986</v>
      </c>
      <c r="B1061" s="6" t="s">
        <v>83</v>
      </c>
      <c r="C1061" t="s">
        <v>5270</v>
      </c>
      <c r="E1061" t="s">
        <v>3975</v>
      </c>
      <c r="L1061" t="s">
        <v>3988</v>
      </c>
    </row>
    <row r="1062" spans="1:19">
      <c r="A1062" t="s">
        <v>3990</v>
      </c>
      <c r="B1062" s="6" t="s">
        <v>14</v>
      </c>
      <c r="C1062" t="s">
        <v>5058</v>
      </c>
      <c r="E1062" t="s">
        <v>3992</v>
      </c>
      <c r="F1062" t="s">
        <v>229</v>
      </c>
      <c r="K1062" t="s">
        <v>5213</v>
      </c>
      <c r="L1062" t="s">
        <v>3991</v>
      </c>
      <c r="N1062" t="s">
        <v>3990</v>
      </c>
      <c r="S1062" t="s">
        <v>1</v>
      </c>
    </row>
    <row r="1063" spans="1:19">
      <c r="A1063" t="s">
        <v>3993</v>
      </c>
      <c r="B1063" s="6" t="s">
        <v>83</v>
      </c>
      <c r="C1063" t="s">
        <v>5058</v>
      </c>
      <c r="E1063" t="s">
        <v>3993</v>
      </c>
      <c r="F1063" t="s">
        <v>3996</v>
      </c>
      <c r="K1063" t="s">
        <v>5212</v>
      </c>
      <c r="L1063" t="s">
        <v>3994</v>
      </c>
      <c r="N1063" t="s">
        <v>3995</v>
      </c>
      <c r="P1063" t="s">
        <v>58</v>
      </c>
      <c r="S1063" t="s">
        <v>1</v>
      </c>
    </row>
    <row r="1064" spans="1:19">
      <c r="A1064" t="s">
        <v>3999</v>
      </c>
      <c r="B1064" s="6" t="s">
        <v>114</v>
      </c>
      <c r="C1064" s="6" t="s">
        <v>5058</v>
      </c>
      <c r="E1064" t="s">
        <v>4001</v>
      </c>
      <c r="F1064" t="s">
        <v>133</v>
      </c>
      <c r="L1064" t="s">
        <v>4000</v>
      </c>
      <c r="M1064" t="s">
        <v>2819</v>
      </c>
      <c r="N1064" t="s">
        <v>2820</v>
      </c>
      <c r="Q1064" t="s">
        <v>372</v>
      </c>
      <c r="R1064" t="s">
        <v>371</v>
      </c>
      <c r="S1064" t="s">
        <v>1</v>
      </c>
    </row>
    <row r="1065" spans="1:19">
      <c r="A1065" t="s">
        <v>4002</v>
      </c>
      <c r="B1065" s="6" t="s">
        <v>114</v>
      </c>
      <c r="C1065" s="6" t="s">
        <v>5058</v>
      </c>
      <c r="E1065" t="s">
        <v>4004</v>
      </c>
      <c r="F1065" t="s">
        <v>377</v>
      </c>
      <c r="L1065" t="s">
        <v>4003</v>
      </c>
      <c r="M1065" t="s">
        <v>2819</v>
      </c>
      <c r="N1065" t="s">
        <v>2820</v>
      </c>
      <c r="Q1065" t="s">
        <v>372</v>
      </c>
      <c r="R1065" t="s">
        <v>371</v>
      </c>
      <c r="S1065" t="s">
        <v>1</v>
      </c>
    </row>
    <row r="1066" spans="1:19" ht="32">
      <c r="A1066" t="s">
        <v>4005</v>
      </c>
      <c r="B1066" s="6" t="s">
        <v>55</v>
      </c>
      <c r="C1066" t="s">
        <v>5058</v>
      </c>
      <c r="E1066" t="s">
        <v>4010</v>
      </c>
      <c r="F1066" s="1" t="s">
        <v>38</v>
      </c>
      <c r="G1066" s="1"/>
      <c r="H1066" s="1"/>
      <c r="I1066" s="1"/>
      <c r="J1066" s="1"/>
      <c r="L1066" t="s">
        <v>4006</v>
      </c>
      <c r="M1066" t="s">
        <v>4007</v>
      </c>
      <c r="N1066" t="s">
        <v>4008</v>
      </c>
      <c r="O1066" t="s">
        <v>4009</v>
      </c>
      <c r="P1066" t="s">
        <v>64</v>
      </c>
      <c r="Q1066" t="s">
        <v>2039</v>
      </c>
      <c r="R1066" t="s">
        <v>1339</v>
      </c>
      <c r="S1066" t="s">
        <v>1</v>
      </c>
    </row>
    <row r="1067" spans="1:19">
      <c r="A1067" t="s">
        <v>4011</v>
      </c>
      <c r="B1067" s="6" t="s">
        <v>27</v>
      </c>
      <c r="C1067" t="s">
        <v>5270</v>
      </c>
      <c r="E1067" t="s">
        <v>4014</v>
      </c>
      <c r="F1067" t="s">
        <v>330</v>
      </c>
      <c r="K1067" t="s">
        <v>5182</v>
      </c>
      <c r="L1067" t="s">
        <v>4015</v>
      </c>
      <c r="S1067" t="s">
        <v>1</v>
      </c>
    </row>
    <row r="1068" spans="1:19">
      <c r="A1068" t="s">
        <v>4011</v>
      </c>
      <c r="B1068" s="6" t="s">
        <v>45</v>
      </c>
      <c r="C1068" t="s">
        <v>5269</v>
      </c>
      <c r="E1068" t="s">
        <v>4014</v>
      </c>
      <c r="F1068" t="s">
        <v>330</v>
      </c>
      <c r="K1068" t="s">
        <v>5182</v>
      </c>
      <c r="L1068" t="s">
        <v>4016</v>
      </c>
      <c r="M1068" s="2"/>
      <c r="S1068" t="s">
        <v>1</v>
      </c>
    </row>
    <row r="1069" spans="1:19" ht="32">
      <c r="A1069" t="s">
        <v>4018</v>
      </c>
      <c r="B1069" s="6" t="s">
        <v>22</v>
      </c>
      <c r="C1069" t="s">
        <v>5270</v>
      </c>
      <c r="E1069" t="s">
        <v>4023</v>
      </c>
      <c r="F1069" s="1" t="s">
        <v>38</v>
      </c>
      <c r="G1069" s="1"/>
      <c r="H1069" s="1"/>
      <c r="I1069" s="1"/>
      <c r="J1069" s="1"/>
      <c r="L1069" t="s">
        <v>4019</v>
      </c>
    </row>
    <row r="1070" spans="1:19">
      <c r="A1070" t="s">
        <v>4024</v>
      </c>
      <c r="B1070" s="6" t="s">
        <v>22</v>
      </c>
      <c r="C1070" t="s">
        <v>5269</v>
      </c>
      <c r="E1070" t="s">
        <v>4028</v>
      </c>
      <c r="K1070" t="s">
        <v>5182</v>
      </c>
      <c r="L1070" t="s">
        <v>4029</v>
      </c>
      <c r="O1070" t="s">
        <v>4030</v>
      </c>
      <c r="P1070" t="s">
        <v>58</v>
      </c>
      <c r="Q1070" t="s">
        <v>18</v>
      </c>
      <c r="R1070" t="s">
        <v>17</v>
      </c>
      <c r="S1070" t="s">
        <v>1</v>
      </c>
    </row>
    <row r="1071" spans="1:19">
      <c r="A1071" t="s">
        <v>4024</v>
      </c>
      <c r="B1071" s="6" t="s">
        <v>27</v>
      </c>
      <c r="C1071" t="s">
        <v>5270</v>
      </c>
      <c r="E1071" t="s">
        <v>4028</v>
      </c>
      <c r="L1071" t="s">
        <v>4031</v>
      </c>
    </row>
    <row r="1072" spans="1:19">
      <c r="A1072" t="s">
        <v>4032</v>
      </c>
      <c r="B1072" s="6" t="s">
        <v>22</v>
      </c>
      <c r="C1072" t="s">
        <v>5270</v>
      </c>
      <c r="E1072" t="s">
        <v>4035</v>
      </c>
      <c r="L1072" t="s">
        <v>4036</v>
      </c>
    </row>
    <row r="1073" spans="1:19">
      <c r="A1073" t="s">
        <v>4032</v>
      </c>
      <c r="B1073" s="6" t="s">
        <v>27</v>
      </c>
      <c r="C1073" t="s">
        <v>5270</v>
      </c>
      <c r="E1073" t="s">
        <v>4035</v>
      </c>
      <c r="L1073" t="s">
        <v>4039</v>
      </c>
    </row>
    <row r="1074" spans="1:19" ht="96">
      <c r="A1074" t="s">
        <v>4041</v>
      </c>
      <c r="B1074" s="6" t="s">
        <v>22</v>
      </c>
      <c r="C1074" t="s">
        <v>5270</v>
      </c>
      <c r="E1074" t="s">
        <v>4044</v>
      </c>
      <c r="F1074" s="1" t="s">
        <v>31</v>
      </c>
      <c r="G1074" s="1"/>
      <c r="H1074" s="1"/>
      <c r="I1074" s="1"/>
      <c r="J1074" s="1"/>
      <c r="K1074" t="s">
        <v>5215</v>
      </c>
      <c r="L1074" t="s">
        <v>4045</v>
      </c>
    </row>
    <row r="1075" spans="1:19" ht="96">
      <c r="A1075" t="s">
        <v>4041</v>
      </c>
      <c r="B1075" s="6" t="s">
        <v>27</v>
      </c>
      <c r="C1075" t="s">
        <v>5270</v>
      </c>
      <c r="E1075" t="s">
        <v>4044</v>
      </c>
      <c r="F1075" s="1" t="s">
        <v>31</v>
      </c>
      <c r="G1075" s="1"/>
      <c r="H1075" s="1"/>
      <c r="I1075" s="1"/>
      <c r="J1075" s="1"/>
      <c r="K1075" t="s">
        <v>5215</v>
      </c>
      <c r="L1075" t="s">
        <v>4047</v>
      </c>
    </row>
    <row r="1076" spans="1:19">
      <c r="A1076" t="s">
        <v>4049</v>
      </c>
      <c r="B1076" s="6" t="s">
        <v>14</v>
      </c>
      <c r="C1076" t="s">
        <v>5058</v>
      </c>
      <c r="E1076" t="s">
        <v>4051</v>
      </c>
      <c r="F1076" t="s">
        <v>229</v>
      </c>
      <c r="K1076" t="s">
        <v>5216</v>
      </c>
      <c r="L1076" t="s">
        <v>4050</v>
      </c>
      <c r="M1076" t="s">
        <v>4017</v>
      </c>
      <c r="N1076" t="s">
        <v>4014</v>
      </c>
      <c r="P1076" t="s">
        <v>58</v>
      </c>
      <c r="Q1076" t="s">
        <v>18</v>
      </c>
      <c r="R1076" t="s">
        <v>17</v>
      </c>
      <c r="S1076" t="s">
        <v>1</v>
      </c>
    </row>
    <row r="1077" spans="1:19">
      <c r="A1077" t="s">
        <v>4055</v>
      </c>
      <c r="B1077" s="6" t="s">
        <v>114</v>
      </c>
      <c r="C1077" s="6" t="s">
        <v>5058</v>
      </c>
      <c r="E1077" t="s">
        <v>4057</v>
      </c>
      <c r="F1077" t="e">
        <v>#NAME?</v>
      </c>
      <c r="L1077" t="s">
        <v>4056</v>
      </c>
      <c r="N1077" t="s">
        <v>1851</v>
      </c>
      <c r="S1077" t="s">
        <v>1</v>
      </c>
    </row>
    <row r="1078" spans="1:19" ht="32">
      <c r="A1078" t="s">
        <v>4058</v>
      </c>
      <c r="B1078" s="6" t="s">
        <v>22</v>
      </c>
      <c r="C1078" t="s">
        <v>5270</v>
      </c>
      <c r="E1078" t="s">
        <v>4060</v>
      </c>
      <c r="F1078" s="1" t="s">
        <v>38</v>
      </c>
      <c r="G1078" s="1"/>
      <c r="H1078" s="1"/>
      <c r="I1078" s="1"/>
      <c r="J1078" s="1"/>
      <c r="L1078" t="s">
        <v>4059</v>
      </c>
    </row>
    <row r="1079" spans="1:19">
      <c r="A1079" t="s">
        <v>4062</v>
      </c>
      <c r="B1079" s="6" t="s">
        <v>45</v>
      </c>
      <c r="C1079" t="s">
        <v>5270</v>
      </c>
      <c r="E1079" t="s">
        <v>4064</v>
      </c>
      <c r="F1079" t="s">
        <v>4065</v>
      </c>
      <c r="L1079" t="s">
        <v>4067</v>
      </c>
    </row>
    <row r="1080" spans="1:19">
      <c r="A1080" t="s">
        <v>4062</v>
      </c>
      <c r="B1080" s="6" t="s">
        <v>14</v>
      </c>
      <c r="C1080" t="s">
        <v>5270</v>
      </c>
      <c r="E1080" t="s">
        <v>4064</v>
      </c>
      <c r="F1080" t="s">
        <v>4065</v>
      </c>
      <c r="L1080" t="s">
        <v>4068</v>
      </c>
    </row>
    <row r="1081" spans="1:19" ht="32">
      <c r="A1081" t="s">
        <v>4075</v>
      </c>
      <c r="B1081" s="6" t="s">
        <v>27</v>
      </c>
      <c r="C1081" t="s">
        <v>5270</v>
      </c>
      <c r="E1081" t="s">
        <v>4077</v>
      </c>
      <c r="F1081" s="1" t="s">
        <v>267</v>
      </c>
      <c r="G1081" s="1"/>
      <c r="H1081" s="1"/>
      <c r="I1081" s="1"/>
      <c r="J1081" s="1"/>
      <c r="L1081" t="s">
        <v>4076</v>
      </c>
    </row>
    <row r="1082" spans="1:19">
      <c r="A1082" t="s">
        <v>4078</v>
      </c>
      <c r="B1082" s="6" t="s">
        <v>114</v>
      </c>
      <c r="C1082" s="6" t="s">
        <v>5058</v>
      </c>
      <c r="E1082" t="s">
        <v>4082</v>
      </c>
      <c r="L1082" t="s">
        <v>4079</v>
      </c>
      <c r="M1082" t="s">
        <v>4080</v>
      </c>
      <c r="N1082" t="s">
        <v>4081</v>
      </c>
      <c r="Q1082" t="s">
        <v>3148</v>
      </c>
      <c r="R1082" t="s">
        <v>3147</v>
      </c>
      <c r="S1082" t="s">
        <v>1</v>
      </c>
    </row>
    <row r="1083" spans="1:19">
      <c r="A1083" t="s">
        <v>4083</v>
      </c>
      <c r="B1083" s="6" t="s">
        <v>114</v>
      </c>
      <c r="C1083" s="6" t="s">
        <v>5058</v>
      </c>
      <c r="E1083" t="s">
        <v>4085</v>
      </c>
      <c r="L1083" t="s">
        <v>4084</v>
      </c>
      <c r="M1083" t="s">
        <v>4080</v>
      </c>
      <c r="N1083" t="s">
        <v>4081</v>
      </c>
      <c r="Q1083" t="s">
        <v>3148</v>
      </c>
      <c r="R1083" t="s">
        <v>3147</v>
      </c>
      <c r="S1083" t="s">
        <v>1</v>
      </c>
    </row>
    <row r="1084" spans="1:19">
      <c r="A1084" t="s">
        <v>4086</v>
      </c>
      <c r="B1084" s="6" t="s">
        <v>114</v>
      </c>
      <c r="C1084" s="6" t="s">
        <v>5058</v>
      </c>
      <c r="E1084" t="s">
        <v>4090</v>
      </c>
      <c r="F1084" t="s">
        <v>133</v>
      </c>
      <c r="L1084" t="s">
        <v>4087</v>
      </c>
      <c r="M1084" t="s">
        <v>4088</v>
      </c>
      <c r="N1084" t="s">
        <v>4089</v>
      </c>
      <c r="Q1084" t="s">
        <v>372</v>
      </c>
      <c r="R1084" t="s">
        <v>371</v>
      </c>
      <c r="S1084" t="s">
        <v>1</v>
      </c>
    </row>
    <row r="1085" spans="1:19">
      <c r="A1085" t="s">
        <v>4091</v>
      </c>
      <c r="B1085" s="6" t="s">
        <v>27</v>
      </c>
      <c r="C1085" t="s">
        <v>5269</v>
      </c>
      <c r="E1085" t="s">
        <v>4093</v>
      </c>
      <c r="F1085" t="s">
        <v>4094</v>
      </c>
      <c r="K1085" t="s">
        <v>5214</v>
      </c>
      <c r="L1085" t="s">
        <v>4092</v>
      </c>
      <c r="S1085" t="s">
        <v>1</v>
      </c>
    </row>
    <row r="1086" spans="1:19">
      <c r="A1086" t="s">
        <v>4091</v>
      </c>
      <c r="B1086" s="6" t="s">
        <v>83</v>
      </c>
      <c r="C1086" t="s">
        <v>5270</v>
      </c>
      <c r="E1086" t="s">
        <v>4093</v>
      </c>
      <c r="F1086" t="s">
        <v>4096</v>
      </c>
      <c r="L1086" t="s">
        <v>4095</v>
      </c>
    </row>
    <row r="1087" spans="1:19">
      <c r="A1087" t="s">
        <v>4097</v>
      </c>
      <c r="B1087" s="6" t="s">
        <v>27</v>
      </c>
      <c r="C1087" t="s">
        <v>5269</v>
      </c>
      <c r="E1087" t="s">
        <v>4099</v>
      </c>
      <c r="K1087" t="s">
        <v>5158</v>
      </c>
      <c r="L1087" t="s">
        <v>4098</v>
      </c>
      <c r="S1087" t="s">
        <v>1</v>
      </c>
    </row>
    <row r="1088" spans="1:19">
      <c r="A1088" t="s">
        <v>4097</v>
      </c>
      <c r="B1088" s="6" t="s">
        <v>83</v>
      </c>
      <c r="C1088" t="s">
        <v>5270</v>
      </c>
      <c r="E1088" t="s">
        <v>4099</v>
      </c>
      <c r="F1088" t="s">
        <v>4101</v>
      </c>
      <c r="L1088" t="s">
        <v>4100</v>
      </c>
    </row>
    <row r="1089" spans="1:19">
      <c r="A1089" t="s">
        <v>4102</v>
      </c>
      <c r="B1089" s="6" t="s">
        <v>114</v>
      </c>
      <c r="C1089" s="6" t="s">
        <v>5058</v>
      </c>
      <c r="E1089" t="s">
        <v>4104</v>
      </c>
      <c r="F1089" t="s">
        <v>4105</v>
      </c>
      <c r="L1089" t="s">
        <v>4103</v>
      </c>
      <c r="M1089" t="s">
        <v>3653</v>
      </c>
      <c r="N1089" t="s">
        <v>3654</v>
      </c>
      <c r="Q1089" t="s">
        <v>1732</v>
      </c>
      <c r="R1089" t="s">
        <v>1731</v>
      </c>
      <c r="S1089" t="s">
        <v>1</v>
      </c>
    </row>
    <row r="1090" spans="1:19">
      <c r="A1090" t="s">
        <v>4106</v>
      </c>
      <c r="B1090" s="6" t="s">
        <v>114</v>
      </c>
      <c r="C1090" s="6" t="s">
        <v>5058</v>
      </c>
      <c r="E1090" t="s">
        <v>4104</v>
      </c>
      <c r="F1090" t="s">
        <v>4108</v>
      </c>
      <c r="L1090" t="s">
        <v>4107</v>
      </c>
      <c r="M1090" t="s">
        <v>3653</v>
      </c>
      <c r="N1090" t="s">
        <v>3654</v>
      </c>
      <c r="Q1090" t="s">
        <v>1732</v>
      </c>
      <c r="R1090" t="s">
        <v>1731</v>
      </c>
      <c r="S1090" t="s">
        <v>1</v>
      </c>
    </row>
    <row r="1091" spans="1:19" ht="32">
      <c r="A1091" t="s">
        <v>4109</v>
      </c>
      <c r="B1091" s="6" t="s">
        <v>22</v>
      </c>
      <c r="C1091" t="s">
        <v>5270</v>
      </c>
      <c r="E1091" t="s">
        <v>1790</v>
      </c>
      <c r="F1091" s="1" t="s">
        <v>4112</v>
      </c>
      <c r="G1091" s="1"/>
      <c r="H1091" s="1"/>
      <c r="I1091" s="1"/>
      <c r="J1091" s="1"/>
      <c r="L1091" t="s">
        <v>4110</v>
      </c>
    </row>
    <row r="1092" spans="1:19" ht="32">
      <c r="A1092" t="s">
        <v>4113</v>
      </c>
      <c r="B1092" s="6" t="s">
        <v>22</v>
      </c>
      <c r="C1092" t="s">
        <v>5270</v>
      </c>
      <c r="E1092" t="s">
        <v>1790</v>
      </c>
      <c r="F1092" s="1" t="s">
        <v>4112</v>
      </c>
      <c r="G1092" s="1"/>
      <c r="H1092" s="1"/>
      <c r="I1092" s="1"/>
      <c r="J1092" s="1"/>
      <c r="K1092" t="s">
        <v>4947</v>
      </c>
      <c r="L1092" t="s">
        <v>4114</v>
      </c>
    </row>
    <row r="1093" spans="1:19" ht="32">
      <c r="A1093" t="s">
        <v>4116</v>
      </c>
      <c r="B1093" s="6" t="s">
        <v>22</v>
      </c>
      <c r="C1093" t="s">
        <v>5270</v>
      </c>
      <c r="E1093" t="s">
        <v>1790</v>
      </c>
      <c r="F1093" s="1" t="s">
        <v>4112</v>
      </c>
      <c r="G1093" s="1"/>
      <c r="H1093" s="1"/>
      <c r="I1093" s="1"/>
      <c r="J1093" s="1"/>
      <c r="K1093" t="s">
        <v>4947</v>
      </c>
      <c r="L1093" t="s">
        <v>4117</v>
      </c>
    </row>
    <row r="1094" spans="1:19" ht="32">
      <c r="A1094" t="s">
        <v>4119</v>
      </c>
      <c r="B1094" s="6" t="s">
        <v>22</v>
      </c>
      <c r="C1094" t="s">
        <v>5270</v>
      </c>
      <c r="E1094" t="s">
        <v>1790</v>
      </c>
      <c r="F1094" s="1" t="s">
        <v>4112</v>
      </c>
      <c r="G1094" s="1"/>
      <c r="H1094" s="1"/>
      <c r="I1094" s="1"/>
      <c r="J1094" s="1"/>
      <c r="K1094" t="s">
        <v>4947</v>
      </c>
      <c r="L1094" t="s">
        <v>4120</v>
      </c>
    </row>
    <row r="1095" spans="1:19" ht="32">
      <c r="A1095" t="s">
        <v>4122</v>
      </c>
      <c r="B1095" s="6" t="s">
        <v>22</v>
      </c>
      <c r="C1095" t="s">
        <v>5270</v>
      </c>
      <c r="E1095" t="s">
        <v>1790</v>
      </c>
      <c r="F1095" s="1" t="s">
        <v>4112</v>
      </c>
      <c r="G1095" s="1"/>
      <c r="H1095" s="1"/>
      <c r="I1095" s="1"/>
      <c r="J1095" s="1"/>
      <c r="K1095" t="s">
        <v>4947</v>
      </c>
      <c r="L1095" t="s">
        <v>4123</v>
      </c>
    </row>
    <row r="1096" spans="1:19" ht="32">
      <c r="A1096" t="s">
        <v>4125</v>
      </c>
      <c r="B1096" s="6" t="s">
        <v>22</v>
      </c>
      <c r="C1096" t="s">
        <v>5270</v>
      </c>
      <c r="E1096" t="s">
        <v>1790</v>
      </c>
      <c r="F1096" s="1" t="s">
        <v>4112</v>
      </c>
      <c r="G1096" s="1"/>
      <c r="H1096" s="1"/>
      <c r="I1096" s="1"/>
      <c r="J1096" s="1"/>
      <c r="K1096" t="s">
        <v>4947</v>
      </c>
      <c r="L1096" t="s">
        <v>4126</v>
      </c>
    </row>
    <row r="1097" spans="1:19" ht="32">
      <c r="A1097" t="s">
        <v>4128</v>
      </c>
      <c r="B1097" s="6" t="s">
        <v>22</v>
      </c>
      <c r="C1097" t="s">
        <v>5270</v>
      </c>
      <c r="E1097" t="s">
        <v>1790</v>
      </c>
      <c r="F1097" s="1" t="s">
        <v>4112</v>
      </c>
      <c r="G1097" s="1"/>
      <c r="H1097" s="1"/>
      <c r="I1097" s="1"/>
      <c r="J1097" s="1"/>
      <c r="K1097" t="s">
        <v>4947</v>
      </c>
      <c r="L1097" t="s">
        <v>4129</v>
      </c>
    </row>
    <row r="1098" spans="1:19" ht="32">
      <c r="A1098" t="s">
        <v>4131</v>
      </c>
      <c r="B1098" s="6" t="s">
        <v>45</v>
      </c>
      <c r="C1098" t="s">
        <v>5270</v>
      </c>
      <c r="E1098" t="s">
        <v>4133</v>
      </c>
      <c r="F1098" s="1" t="s">
        <v>267</v>
      </c>
      <c r="G1098" s="1"/>
      <c r="H1098" s="1"/>
      <c r="I1098" s="1"/>
      <c r="J1098" s="1"/>
      <c r="L1098" t="s">
        <v>4132</v>
      </c>
    </row>
    <row r="1099" spans="1:19" ht="32">
      <c r="A1099" t="s">
        <v>4131</v>
      </c>
      <c r="B1099" s="6" t="s">
        <v>14</v>
      </c>
      <c r="C1099" t="s">
        <v>5269</v>
      </c>
      <c r="E1099" t="s">
        <v>4133</v>
      </c>
      <c r="F1099" s="1" t="s">
        <v>267</v>
      </c>
      <c r="G1099" s="1"/>
      <c r="H1099" s="1"/>
      <c r="I1099" s="1"/>
      <c r="J1099" s="1"/>
      <c r="K1099" t="s">
        <v>5203</v>
      </c>
      <c r="L1099" t="s">
        <v>4134</v>
      </c>
      <c r="S1099" t="s">
        <v>1</v>
      </c>
    </row>
    <row r="1100" spans="1:19" ht="32">
      <c r="A1100" t="s">
        <v>4135</v>
      </c>
      <c r="B1100" s="6" t="s">
        <v>14</v>
      </c>
      <c r="C1100" t="s">
        <v>5058</v>
      </c>
      <c r="E1100" t="s">
        <v>4137</v>
      </c>
      <c r="F1100" s="1" t="s">
        <v>267</v>
      </c>
      <c r="G1100" s="1"/>
      <c r="H1100" s="1"/>
      <c r="I1100" s="1"/>
      <c r="J1100" s="1"/>
      <c r="K1100" t="s">
        <v>5227</v>
      </c>
      <c r="L1100" t="s">
        <v>4136</v>
      </c>
      <c r="N1100" t="s">
        <v>854</v>
      </c>
      <c r="S1100" t="s">
        <v>1</v>
      </c>
    </row>
    <row r="1101" spans="1:19" ht="32">
      <c r="A1101" t="s">
        <v>4138</v>
      </c>
      <c r="B1101" s="6" t="s">
        <v>22</v>
      </c>
      <c r="C1101" t="s">
        <v>5270</v>
      </c>
      <c r="E1101" t="s">
        <v>4140</v>
      </c>
      <c r="F1101" s="1" t="s">
        <v>38</v>
      </c>
      <c r="G1101" s="1"/>
      <c r="H1101" s="1"/>
      <c r="I1101" s="1"/>
      <c r="J1101" s="1"/>
      <c r="L1101" t="s">
        <v>4139</v>
      </c>
    </row>
    <row r="1102" spans="1:19">
      <c r="A1102" t="s">
        <v>4142</v>
      </c>
      <c r="B1102" s="6" t="s">
        <v>22</v>
      </c>
      <c r="C1102" t="s">
        <v>5270</v>
      </c>
      <c r="E1102" t="s">
        <v>4146</v>
      </c>
      <c r="L1102" t="s">
        <v>4147</v>
      </c>
    </row>
    <row r="1103" spans="1:19">
      <c r="A1103" t="s">
        <v>4142</v>
      </c>
      <c r="B1103" s="6" t="s">
        <v>27</v>
      </c>
      <c r="C1103" t="s">
        <v>5270</v>
      </c>
      <c r="E1103" t="s">
        <v>4146</v>
      </c>
      <c r="L1103" t="s">
        <v>4149</v>
      </c>
    </row>
    <row r="1104" spans="1:19">
      <c r="A1104" t="s">
        <v>4150</v>
      </c>
      <c r="B1104" s="6" t="s">
        <v>22</v>
      </c>
      <c r="C1104" t="s">
        <v>5270</v>
      </c>
      <c r="E1104" t="s">
        <v>4152</v>
      </c>
      <c r="L1104" t="s">
        <v>4153</v>
      </c>
    </row>
    <row r="1105" spans="1:19">
      <c r="A1105" t="s">
        <v>4150</v>
      </c>
      <c r="B1105" s="6" t="s">
        <v>27</v>
      </c>
      <c r="C1105" t="s">
        <v>5270</v>
      </c>
      <c r="E1105" t="s">
        <v>4152</v>
      </c>
      <c r="L1105" t="s">
        <v>4154</v>
      </c>
    </row>
    <row r="1106" spans="1:19" ht="96">
      <c r="A1106" t="s">
        <v>4156</v>
      </c>
      <c r="B1106" s="6" t="s">
        <v>22</v>
      </c>
      <c r="C1106" t="s">
        <v>5270</v>
      </c>
      <c r="E1106" t="s">
        <v>4158</v>
      </c>
      <c r="F1106" s="1" t="s">
        <v>31</v>
      </c>
      <c r="G1106" s="1"/>
      <c r="H1106" s="1"/>
      <c r="I1106" s="1"/>
      <c r="J1106" s="1"/>
      <c r="L1106" t="s">
        <v>4159</v>
      </c>
    </row>
    <row r="1107" spans="1:19" ht="96">
      <c r="A1107" t="s">
        <v>4156</v>
      </c>
      <c r="B1107" s="6" t="s">
        <v>27</v>
      </c>
      <c r="C1107" t="s">
        <v>5270</v>
      </c>
      <c r="E1107" t="s">
        <v>4158</v>
      </c>
      <c r="F1107" s="1" t="s">
        <v>31</v>
      </c>
      <c r="G1107" s="1"/>
      <c r="H1107" s="1"/>
      <c r="I1107" s="1"/>
      <c r="J1107" s="1"/>
      <c r="L1107" t="s">
        <v>4161</v>
      </c>
    </row>
    <row r="1108" spans="1:19">
      <c r="A1108" t="s">
        <v>4163</v>
      </c>
      <c r="B1108" s="6" t="s">
        <v>114</v>
      </c>
      <c r="C1108" s="6" t="s">
        <v>5058</v>
      </c>
      <c r="E1108" t="s">
        <v>4165</v>
      </c>
      <c r="L1108" t="s">
        <v>4164</v>
      </c>
      <c r="M1108" t="s">
        <v>3701</v>
      </c>
      <c r="N1108" t="s">
        <v>3702</v>
      </c>
      <c r="Q1108" t="s">
        <v>127</v>
      </c>
      <c r="R1108" t="s">
        <v>126</v>
      </c>
      <c r="S1108" t="s">
        <v>1</v>
      </c>
    </row>
    <row r="1109" spans="1:19">
      <c r="A1109" t="s">
        <v>4166</v>
      </c>
      <c r="B1109" s="6" t="s">
        <v>114</v>
      </c>
      <c r="C1109" s="6" t="s">
        <v>5058</v>
      </c>
      <c r="E1109" t="s">
        <v>4168</v>
      </c>
      <c r="F1109" t="s">
        <v>4169</v>
      </c>
      <c r="L1109" t="s">
        <v>4167</v>
      </c>
      <c r="M1109" t="s">
        <v>3701</v>
      </c>
      <c r="N1109" t="s">
        <v>3702</v>
      </c>
      <c r="Q1109" t="s">
        <v>127</v>
      </c>
      <c r="R1109" t="s">
        <v>126</v>
      </c>
      <c r="S1109" t="s">
        <v>1</v>
      </c>
    </row>
    <row r="1110" spans="1:19">
      <c r="A1110" t="s">
        <v>4170</v>
      </c>
      <c r="B1110" s="6" t="s">
        <v>114</v>
      </c>
      <c r="C1110" s="6" t="s">
        <v>5058</v>
      </c>
      <c r="E1110" t="s">
        <v>4172</v>
      </c>
      <c r="F1110" t="s">
        <v>4173</v>
      </c>
      <c r="L1110" t="s">
        <v>4171</v>
      </c>
      <c r="M1110" t="s">
        <v>2187</v>
      </c>
      <c r="N1110" t="s">
        <v>2188</v>
      </c>
      <c r="Q1110" t="s">
        <v>409</v>
      </c>
      <c r="R1110" t="s">
        <v>408</v>
      </c>
      <c r="S1110" t="s">
        <v>1</v>
      </c>
    </row>
    <row r="1111" spans="1:19">
      <c r="A1111" t="s">
        <v>4174</v>
      </c>
      <c r="B1111" s="6" t="s">
        <v>114</v>
      </c>
      <c r="C1111" s="6" t="s">
        <v>5058</v>
      </c>
      <c r="E1111" t="s">
        <v>4176</v>
      </c>
      <c r="F1111" t="s">
        <v>4173</v>
      </c>
      <c r="L1111" t="s">
        <v>4175</v>
      </c>
      <c r="M1111" t="s">
        <v>2187</v>
      </c>
      <c r="N1111" t="s">
        <v>2188</v>
      </c>
      <c r="Q1111" t="s">
        <v>409</v>
      </c>
      <c r="R1111" t="s">
        <v>408</v>
      </c>
      <c r="S1111" t="s">
        <v>1</v>
      </c>
    </row>
    <row r="1112" spans="1:19">
      <c r="A1112" t="s">
        <v>4177</v>
      </c>
      <c r="B1112" s="6" t="s">
        <v>114</v>
      </c>
      <c r="C1112" s="6" t="s">
        <v>5058</v>
      </c>
      <c r="E1112" t="s">
        <v>4179</v>
      </c>
      <c r="F1112" t="s">
        <v>4173</v>
      </c>
      <c r="L1112" t="s">
        <v>4178</v>
      </c>
      <c r="M1112" t="s">
        <v>2187</v>
      </c>
      <c r="N1112" t="s">
        <v>2188</v>
      </c>
      <c r="Q1112" t="s">
        <v>409</v>
      </c>
      <c r="R1112" t="s">
        <v>408</v>
      </c>
      <c r="S1112" t="s">
        <v>1</v>
      </c>
    </row>
    <row r="1113" spans="1:19">
      <c r="A1113" t="s">
        <v>4180</v>
      </c>
      <c r="B1113" s="6" t="s">
        <v>114</v>
      </c>
      <c r="C1113" s="6" t="s">
        <v>5058</v>
      </c>
      <c r="E1113" t="s">
        <v>4182</v>
      </c>
      <c r="F1113" t="s">
        <v>4173</v>
      </c>
      <c r="L1113" t="s">
        <v>4181</v>
      </c>
      <c r="M1113" t="s">
        <v>2187</v>
      </c>
      <c r="N1113" t="s">
        <v>2188</v>
      </c>
      <c r="Q1113" t="s">
        <v>409</v>
      </c>
      <c r="R1113" t="s">
        <v>408</v>
      </c>
      <c r="S1113" t="s">
        <v>1</v>
      </c>
    </row>
    <row r="1114" spans="1:19">
      <c r="A1114" t="s">
        <v>4183</v>
      </c>
      <c r="B1114" s="6" t="s">
        <v>114</v>
      </c>
      <c r="C1114" s="6" t="s">
        <v>5058</v>
      </c>
      <c r="E1114" t="s">
        <v>4185</v>
      </c>
      <c r="F1114" t="s">
        <v>4173</v>
      </c>
      <c r="L1114" t="s">
        <v>4184</v>
      </c>
      <c r="M1114" t="s">
        <v>2187</v>
      </c>
      <c r="N1114" t="s">
        <v>2188</v>
      </c>
      <c r="Q1114" t="s">
        <v>409</v>
      </c>
      <c r="R1114" t="s">
        <v>408</v>
      </c>
      <c r="S1114" t="s">
        <v>1</v>
      </c>
    </row>
    <row r="1115" spans="1:19">
      <c r="A1115" t="s">
        <v>4186</v>
      </c>
      <c r="B1115" s="6" t="s">
        <v>114</v>
      </c>
      <c r="C1115" s="6" t="s">
        <v>5058</v>
      </c>
      <c r="E1115" t="s">
        <v>4188</v>
      </c>
      <c r="F1115" t="s">
        <v>4173</v>
      </c>
      <c r="L1115" t="s">
        <v>4187</v>
      </c>
      <c r="M1115" t="s">
        <v>2187</v>
      </c>
      <c r="N1115" t="s">
        <v>2188</v>
      </c>
      <c r="Q1115" t="s">
        <v>409</v>
      </c>
      <c r="R1115" t="s">
        <v>408</v>
      </c>
      <c r="S1115" t="s">
        <v>1</v>
      </c>
    </row>
    <row r="1116" spans="1:19">
      <c r="A1116" t="s">
        <v>4189</v>
      </c>
      <c r="B1116" s="6" t="s">
        <v>114</v>
      </c>
      <c r="C1116" s="6" t="s">
        <v>5058</v>
      </c>
      <c r="E1116" t="s">
        <v>4191</v>
      </c>
      <c r="F1116" t="s">
        <v>4173</v>
      </c>
      <c r="L1116" t="s">
        <v>4190</v>
      </c>
      <c r="M1116" t="s">
        <v>2187</v>
      </c>
      <c r="N1116" t="s">
        <v>2188</v>
      </c>
      <c r="Q1116" t="s">
        <v>409</v>
      </c>
      <c r="R1116" t="s">
        <v>408</v>
      </c>
      <c r="S1116" t="s">
        <v>1</v>
      </c>
    </row>
    <row r="1117" spans="1:19">
      <c r="A1117" t="s">
        <v>4192</v>
      </c>
      <c r="B1117" s="6" t="s">
        <v>114</v>
      </c>
      <c r="C1117" s="6" t="s">
        <v>5058</v>
      </c>
      <c r="E1117" t="s">
        <v>4194</v>
      </c>
      <c r="F1117" t="s">
        <v>4173</v>
      </c>
      <c r="L1117" t="s">
        <v>4193</v>
      </c>
      <c r="M1117" t="s">
        <v>2187</v>
      </c>
      <c r="N1117" t="s">
        <v>2188</v>
      </c>
      <c r="Q1117" t="s">
        <v>409</v>
      </c>
      <c r="R1117" t="s">
        <v>408</v>
      </c>
      <c r="S1117" t="s">
        <v>1</v>
      </c>
    </row>
    <row r="1118" spans="1:19">
      <c r="A1118" t="s">
        <v>4195</v>
      </c>
      <c r="B1118" s="6" t="s">
        <v>114</v>
      </c>
      <c r="C1118" s="6" t="s">
        <v>5058</v>
      </c>
      <c r="E1118" t="s">
        <v>4197</v>
      </c>
      <c r="F1118" t="s">
        <v>4173</v>
      </c>
      <c r="L1118" t="s">
        <v>4196</v>
      </c>
      <c r="M1118" t="s">
        <v>2187</v>
      </c>
      <c r="N1118" t="s">
        <v>2188</v>
      </c>
      <c r="Q1118" t="s">
        <v>409</v>
      </c>
      <c r="R1118" t="s">
        <v>408</v>
      </c>
      <c r="S1118" t="s">
        <v>1</v>
      </c>
    </row>
    <row r="1119" spans="1:19">
      <c r="A1119" t="s">
        <v>4198</v>
      </c>
      <c r="B1119" s="6" t="s">
        <v>114</v>
      </c>
      <c r="C1119" s="6" t="s">
        <v>5058</v>
      </c>
      <c r="E1119" t="s">
        <v>4200</v>
      </c>
      <c r="F1119" t="s">
        <v>4173</v>
      </c>
      <c r="L1119" t="s">
        <v>4199</v>
      </c>
      <c r="M1119" t="s">
        <v>2187</v>
      </c>
      <c r="N1119" t="s">
        <v>2188</v>
      </c>
      <c r="Q1119" t="s">
        <v>409</v>
      </c>
      <c r="R1119" t="s">
        <v>408</v>
      </c>
      <c r="S1119" t="s">
        <v>1</v>
      </c>
    </row>
    <row r="1120" spans="1:19">
      <c r="A1120" t="s">
        <v>4201</v>
      </c>
      <c r="B1120" s="6" t="s">
        <v>27</v>
      </c>
      <c r="C1120" t="s">
        <v>5270</v>
      </c>
      <c r="E1120" t="s">
        <v>5229</v>
      </c>
      <c r="F1120" t="s">
        <v>330</v>
      </c>
      <c r="L1120" t="s">
        <v>4204</v>
      </c>
      <c r="R1120" s="2"/>
    </row>
    <row r="1121" spans="1:19">
      <c r="A1121" t="s">
        <v>4201</v>
      </c>
      <c r="B1121" s="6" t="s">
        <v>45</v>
      </c>
      <c r="C1121" t="s">
        <v>5270</v>
      </c>
      <c r="E1121" t="s">
        <v>4203</v>
      </c>
      <c r="F1121" t="s">
        <v>330</v>
      </c>
      <c r="L1121" t="s">
        <v>4205</v>
      </c>
      <c r="R1121" s="2"/>
    </row>
    <row r="1122" spans="1:19">
      <c r="A1122" t="s">
        <v>4206</v>
      </c>
      <c r="B1122" s="6" t="s">
        <v>114</v>
      </c>
      <c r="C1122" s="6" t="s">
        <v>5058</v>
      </c>
      <c r="E1122" t="s">
        <v>4208</v>
      </c>
      <c r="F1122" t="s">
        <v>4173</v>
      </c>
      <c r="L1122" t="s">
        <v>4207</v>
      </c>
      <c r="S1122" t="s">
        <v>1</v>
      </c>
    </row>
    <row r="1123" spans="1:19">
      <c r="A1123" t="s">
        <v>4209</v>
      </c>
      <c r="B1123" s="6" t="s">
        <v>114</v>
      </c>
      <c r="C1123" s="6" t="s">
        <v>5058</v>
      </c>
      <c r="E1123" t="s">
        <v>4211</v>
      </c>
      <c r="F1123" t="s">
        <v>4173</v>
      </c>
      <c r="L1123" t="s">
        <v>4210</v>
      </c>
      <c r="S1123" t="s">
        <v>1</v>
      </c>
    </row>
    <row r="1124" spans="1:19">
      <c r="A1124" t="s">
        <v>4212</v>
      </c>
      <c r="B1124" s="6" t="s">
        <v>114</v>
      </c>
      <c r="C1124" s="6" t="s">
        <v>5058</v>
      </c>
      <c r="E1124" t="s">
        <v>4214</v>
      </c>
      <c r="F1124" t="s">
        <v>4173</v>
      </c>
      <c r="L1124" t="s">
        <v>4213</v>
      </c>
      <c r="S1124" t="s">
        <v>1</v>
      </c>
    </row>
    <row r="1125" spans="1:19">
      <c r="A1125" t="s">
        <v>4215</v>
      </c>
      <c r="B1125" s="6" t="s">
        <v>114</v>
      </c>
      <c r="C1125" s="6" t="s">
        <v>5058</v>
      </c>
      <c r="E1125" t="s">
        <v>4217</v>
      </c>
      <c r="F1125" t="s">
        <v>4173</v>
      </c>
      <c r="L1125" t="s">
        <v>4216</v>
      </c>
      <c r="S1125" t="s">
        <v>1</v>
      </c>
    </row>
    <row r="1126" spans="1:19">
      <c r="A1126" t="s">
        <v>4218</v>
      </c>
      <c r="B1126" s="6" t="s">
        <v>114</v>
      </c>
      <c r="C1126" s="6" t="s">
        <v>5058</v>
      </c>
      <c r="E1126" t="s">
        <v>4220</v>
      </c>
      <c r="F1126" t="s">
        <v>4173</v>
      </c>
      <c r="L1126" t="s">
        <v>4219</v>
      </c>
      <c r="S1126" t="s">
        <v>1</v>
      </c>
    </row>
    <row r="1127" spans="1:19">
      <c r="A1127" t="s">
        <v>4221</v>
      </c>
      <c r="B1127" s="6" t="s">
        <v>114</v>
      </c>
      <c r="C1127" s="6" t="s">
        <v>5058</v>
      </c>
      <c r="E1127" t="s">
        <v>4223</v>
      </c>
      <c r="F1127" t="s">
        <v>4173</v>
      </c>
      <c r="L1127" t="s">
        <v>4222</v>
      </c>
      <c r="S1127" t="s">
        <v>1</v>
      </c>
    </row>
    <row r="1128" spans="1:19">
      <c r="A1128" t="s">
        <v>4224</v>
      </c>
      <c r="B1128" s="6" t="s">
        <v>114</v>
      </c>
      <c r="C1128" s="6" t="s">
        <v>5058</v>
      </c>
      <c r="E1128" t="s">
        <v>4226</v>
      </c>
      <c r="F1128" t="s">
        <v>4173</v>
      </c>
      <c r="L1128" t="s">
        <v>4225</v>
      </c>
      <c r="S1128" t="s">
        <v>1</v>
      </c>
    </row>
    <row r="1129" spans="1:19">
      <c r="A1129" t="s">
        <v>4227</v>
      </c>
      <c r="B1129" s="6" t="s">
        <v>114</v>
      </c>
      <c r="C1129" s="6" t="s">
        <v>5058</v>
      </c>
      <c r="E1129" t="s">
        <v>4229</v>
      </c>
      <c r="F1129" t="s">
        <v>4173</v>
      </c>
      <c r="L1129" t="s">
        <v>4228</v>
      </c>
      <c r="S1129" t="s">
        <v>1</v>
      </c>
    </row>
    <row r="1130" spans="1:19">
      <c r="A1130" t="s">
        <v>4230</v>
      </c>
      <c r="B1130" s="6" t="s">
        <v>114</v>
      </c>
      <c r="C1130" s="6" t="s">
        <v>5058</v>
      </c>
      <c r="E1130" t="s">
        <v>4232</v>
      </c>
      <c r="F1130" t="s">
        <v>4173</v>
      </c>
      <c r="L1130" t="s">
        <v>4231</v>
      </c>
      <c r="S1130" t="s">
        <v>1</v>
      </c>
    </row>
    <row r="1131" spans="1:19">
      <c r="A1131" t="s">
        <v>4233</v>
      </c>
      <c r="B1131" s="6" t="s">
        <v>114</v>
      </c>
      <c r="C1131" s="6" t="s">
        <v>5058</v>
      </c>
      <c r="E1131" t="s">
        <v>4235</v>
      </c>
      <c r="F1131" t="s">
        <v>4173</v>
      </c>
      <c r="L1131" t="s">
        <v>4234</v>
      </c>
      <c r="S1131" t="s">
        <v>1</v>
      </c>
    </row>
    <row r="1132" spans="1:19">
      <c r="A1132" t="s">
        <v>4236</v>
      </c>
      <c r="B1132" s="6" t="s">
        <v>114</v>
      </c>
      <c r="C1132" s="6" t="s">
        <v>5058</v>
      </c>
      <c r="E1132" t="s">
        <v>4240</v>
      </c>
      <c r="F1132" t="s">
        <v>133</v>
      </c>
      <c r="L1132" t="s">
        <v>4237</v>
      </c>
      <c r="M1132" t="s">
        <v>4238</v>
      </c>
      <c r="N1132" t="s">
        <v>4239</v>
      </c>
      <c r="Q1132" t="s">
        <v>372</v>
      </c>
      <c r="R1132" t="s">
        <v>371</v>
      </c>
      <c r="S1132" t="s">
        <v>1</v>
      </c>
    </row>
    <row r="1133" spans="1:19">
      <c r="A1133" t="s">
        <v>4241</v>
      </c>
      <c r="B1133" s="6" t="s">
        <v>114</v>
      </c>
      <c r="C1133" s="6" t="s">
        <v>5058</v>
      </c>
      <c r="E1133" t="s">
        <v>4243</v>
      </c>
      <c r="F1133" t="s">
        <v>377</v>
      </c>
      <c r="L1133" t="s">
        <v>4242</v>
      </c>
      <c r="M1133" t="s">
        <v>4238</v>
      </c>
      <c r="N1133" t="s">
        <v>4239</v>
      </c>
      <c r="Q1133" t="s">
        <v>372</v>
      </c>
      <c r="R1133" t="s">
        <v>371</v>
      </c>
      <c r="S1133" t="s">
        <v>1</v>
      </c>
    </row>
    <row r="1134" spans="1:19">
      <c r="A1134" t="s">
        <v>4244</v>
      </c>
      <c r="B1134" s="6" t="s">
        <v>114</v>
      </c>
      <c r="C1134" s="6" t="s">
        <v>5058</v>
      </c>
      <c r="E1134" t="s">
        <v>4246</v>
      </c>
      <c r="L1134" t="s">
        <v>4245</v>
      </c>
      <c r="S1134" t="s">
        <v>1</v>
      </c>
    </row>
    <row r="1135" spans="1:19">
      <c r="A1135" t="s">
        <v>4247</v>
      </c>
      <c r="B1135" s="6" t="s">
        <v>114</v>
      </c>
      <c r="C1135" s="6" t="s">
        <v>5058</v>
      </c>
      <c r="E1135" t="s">
        <v>4249</v>
      </c>
      <c r="L1135" t="s">
        <v>4248</v>
      </c>
      <c r="S1135" t="s">
        <v>1</v>
      </c>
    </row>
    <row r="1136" spans="1:19">
      <c r="A1136" t="s">
        <v>4250</v>
      </c>
      <c r="B1136" s="6" t="s">
        <v>114</v>
      </c>
      <c r="C1136" s="6" t="s">
        <v>5058</v>
      </c>
      <c r="E1136" t="s">
        <v>4252</v>
      </c>
      <c r="L1136" t="s">
        <v>4251</v>
      </c>
      <c r="S1136" t="s">
        <v>1</v>
      </c>
    </row>
    <row r="1137" spans="1:19">
      <c r="A1137" t="s">
        <v>4253</v>
      </c>
      <c r="B1137" s="6" t="s">
        <v>114</v>
      </c>
      <c r="C1137" s="6" t="s">
        <v>5058</v>
      </c>
      <c r="E1137" t="s">
        <v>4255</v>
      </c>
      <c r="L1137" t="s">
        <v>4254</v>
      </c>
      <c r="S1137" t="s">
        <v>1</v>
      </c>
    </row>
    <row r="1138" spans="1:19">
      <c r="A1138" t="s">
        <v>4256</v>
      </c>
      <c r="B1138" s="6" t="s">
        <v>114</v>
      </c>
      <c r="C1138" s="6" t="s">
        <v>5058</v>
      </c>
      <c r="E1138" t="s">
        <v>4258</v>
      </c>
      <c r="L1138" t="s">
        <v>4257</v>
      </c>
      <c r="S1138" t="s">
        <v>1</v>
      </c>
    </row>
    <row r="1139" spans="1:19">
      <c r="A1139" t="s">
        <v>4259</v>
      </c>
      <c r="B1139" s="6" t="s">
        <v>114</v>
      </c>
      <c r="C1139" s="6" t="s">
        <v>5058</v>
      </c>
      <c r="E1139" t="s">
        <v>4261</v>
      </c>
      <c r="L1139" t="s">
        <v>4260</v>
      </c>
      <c r="S1139" t="s">
        <v>1</v>
      </c>
    </row>
    <row r="1140" spans="1:19">
      <c r="A1140" t="s">
        <v>4262</v>
      </c>
      <c r="B1140" s="6" t="s">
        <v>114</v>
      </c>
      <c r="C1140" s="6" t="s">
        <v>5058</v>
      </c>
      <c r="E1140" t="s">
        <v>4264</v>
      </c>
      <c r="L1140" t="s">
        <v>4263</v>
      </c>
      <c r="S1140" t="s">
        <v>1</v>
      </c>
    </row>
    <row r="1141" spans="1:19">
      <c r="A1141" t="s">
        <v>4265</v>
      </c>
      <c r="B1141" s="6" t="s">
        <v>114</v>
      </c>
      <c r="C1141" s="6" t="s">
        <v>5058</v>
      </c>
      <c r="E1141" t="s">
        <v>4267</v>
      </c>
      <c r="L1141" t="s">
        <v>4266</v>
      </c>
      <c r="S1141" t="s">
        <v>1</v>
      </c>
    </row>
    <row r="1142" spans="1:19">
      <c r="A1142" t="s">
        <v>4268</v>
      </c>
      <c r="B1142" s="6" t="s">
        <v>114</v>
      </c>
      <c r="C1142" s="6" t="s">
        <v>5058</v>
      </c>
      <c r="E1142" t="s">
        <v>4270</v>
      </c>
      <c r="L1142" t="s">
        <v>4269</v>
      </c>
      <c r="S1142" t="s">
        <v>1</v>
      </c>
    </row>
    <row r="1143" spans="1:19">
      <c r="A1143" t="s">
        <v>4271</v>
      </c>
      <c r="B1143" s="6" t="s">
        <v>114</v>
      </c>
      <c r="C1143" s="6" t="s">
        <v>5058</v>
      </c>
      <c r="E1143" t="s">
        <v>4273</v>
      </c>
      <c r="L1143" t="s">
        <v>4272</v>
      </c>
      <c r="S1143" t="s">
        <v>1</v>
      </c>
    </row>
    <row r="1144" spans="1:19" ht="80">
      <c r="A1144" t="s">
        <v>4274</v>
      </c>
      <c r="B1144" s="6" t="s">
        <v>22</v>
      </c>
      <c r="C1144" t="s">
        <v>5270</v>
      </c>
      <c r="E1144" t="s">
        <v>4277</v>
      </c>
      <c r="F1144" s="1" t="s">
        <v>4278</v>
      </c>
      <c r="G1144" s="1"/>
      <c r="H1144" s="1"/>
      <c r="I1144" s="1"/>
      <c r="J1144" s="1"/>
      <c r="K1144" t="s">
        <v>5023</v>
      </c>
      <c r="L1144" t="s">
        <v>4279</v>
      </c>
      <c r="M1144" s="4"/>
    </row>
    <row r="1145" spans="1:19" ht="80">
      <c r="A1145" t="s">
        <v>4274</v>
      </c>
      <c r="B1145" s="6" t="s">
        <v>27</v>
      </c>
      <c r="C1145" t="s">
        <v>5270</v>
      </c>
      <c r="E1145" t="s">
        <v>4277</v>
      </c>
      <c r="F1145" s="1" t="s">
        <v>4283</v>
      </c>
      <c r="G1145" s="1"/>
      <c r="H1145" s="1"/>
      <c r="I1145" s="1"/>
      <c r="J1145" s="1"/>
      <c r="L1145" t="s">
        <v>4281</v>
      </c>
      <c r="M1145" s="4"/>
    </row>
    <row r="1146" spans="1:19">
      <c r="A1146" t="s">
        <v>4284</v>
      </c>
      <c r="B1146" s="6" t="s">
        <v>45</v>
      </c>
      <c r="C1146" t="s">
        <v>5270</v>
      </c>
      <c r="E1146" t="s">
        <v>2956</v>
      </c>
      <c r="F1146" t="s">
        <v>229</v>
      </c>
      <c r="L1146" t="s">
        <v>4285</v>
      </c>
    </row>
    <row r="1147" spans="1:19" ht="32">
      <c r="A1147" t="s">
        <v>4284</v>
      </c>
      <c r="B1147" s="6" t="s">
        <v>14</v>
      </c>
      <c r="C1147" t="s">
        <v>5269</v>
      </c>
      <c r="E1147" t="s">
        <v>4287</v>
      </c>
      <c r="F1147" s="1" t="s">
        <v>267</v>
      </c>
      <c r="G1147" s="1"/>
      <c r="H1147" s="1"/>
      <c r="I1147" s="1"/>
      <c r="J1147" s="1"/>
      <c r="K1147" t="s">
        <v>5203</v>
      </c>
      <c r="L1147" t="s">
        <v>4286</v>
      </c>
      <c r="N1147" t="s">
        <v>4290</v>
      </c>
      <c r="O1147" t="s">
        <v>5230</v>
      </c>
      <c r="P1147" t="s">
        <v>58</v>
      </c>
      <c r="S1147" t="s">
        <v>1</v>
      </c>
    </row>
    <row r="1148" spans="1:19">
      <c r="A1148" t="s">
        <v>4288</v>
      </c>
      <c r="B1148" s="6" t="s">
        <v>22</v>
      </c>
      <c r="C1148" t="s">
        <v>5269</v>
      </c>
      <c r="E1148" t="s">
        <v>4292</v>
      </c>
      <c r="K1148" t="s">
        <v>5033</v>
      </c>
      <c r="L1148" t="s">
        <v>4289</v>
      </c>
      <c r="N1148" t="s">
        <v>4961</v>
      </c>
      <c r="O1148" t="s">
        <v>4291</v>
      </c>
      <c r="P1148" t="s">
        <v>64</v>
      </c>
      <c r="Q1148" t="s">
        <v>4943</v>
      </c>
      <c r="S1148" t="s">
        <v>1</v>
      </c>
    </row>
    <row r="1149" spans="1:19">
      <c r="A1149" t="s">
        <v>4293</v>
      </c>
      <c r="B1149" s="6" t="s">
        <v>114</v>
      </c>
      <c r="C1149" s="6" t="s">
        <v>5058</v>
      </c>
      <c r="E1149" t="s">
        <v>4295</v>
      </c>
      <c r="F1149" t="s">
        <v>133</v>
      </c>
      <c r="L1149" t="s">
        <v>4294</v>
      </c>
      <c r="M1149" t="s">
        <v>1306</v>
      </c>
      <c r="N1149" t="s">
        <v>1307</v>
      </c>
      <c r="Q1149" t="s">
        <v>127</v>
      </c>
      <c r="R1149" t="s">
        <v>126</v>
      </c>
      <c r="S1149" t="s">
        <v>1</v>
      </c>
    </row>
    <row r="1150" spans="1:19">
      <c r="A1150" t="s">
        <v>4296</v>
      </c>
      <c r="B1150" s="6" t="s">
        <v>114</v>
      </c>
      <c r="C1150" s="6" t="s">
        <v>5058</v>
      </c>
      <c r="E1150" t="s">
        <v>4298</v>
      </c>
      <c r="L1150" t="s">
        <v>4297</v>
      </c>
      <c r="N1150" t="s">
        <v>1415</v>
      </c>
      <c r="S1150" t="s">
        <v>1</v>
      </c>
    </row>
    <row r="1151" spans="1:19">
      <c r="A1151" t="s">
        <v>4299</v>
      </c>
      <c r="B1151" s="6" t="s">
        <v>114</v>
      </c>
      <c r="C1151" s="6" t="s">
        <v>5058</v>
      </c>
      <c r="E1151" t="s">
        <v>4301</v>
      </c>
      <c r="L1151" t="s">
        <v>4300</v>
      </c>
      <c r="M1151" t="s">
        <v>4080</v>
      </c>
      <c r="N1151" t="s">
        <v>4081</v>
      </c>
      <c r="Q1151" t="s">
        <v>3148</v>
      </c>
      <c r="R1151" t="s">
        <v>3147</v>
      </c>
      <c r="S1151" t="s">
        <v>1</v>
      </c>
    </row>
    <row r="1152" spans="1:19">
      <c r="A1152" t="s">
        <v>4302</v>
      </c>
      <c r="B1152" s="6" t="s">
        <v>114</v>
      </c>
      <c r="C1152" s="6" t="s">
        <v>5058</v>
      </c>
      <c r="E1152" t="s">
        <v>4085</v>
      </c>
      <c r="L1152" t="s">
        <v>4303</v>
      </c>
      <c r="M1152" t="s">
        <v>4080</v>
      </c>
      <c r="N1152" t="s">
        <v>4081</v>
      </c>
      <c r="Q1152" t="s">
        <v>3148</v>
      </c>
      <c r="R1152" t="s">
        <v>3147</v>
      </c>
      <c r="S1152" t="s">
        <v>1</v>
      </c>
    </row>
    <row r="1153" spans="1:19">
      <c r="A1153" t="s">
        <v>4304</v>
      </c>
      <c r="B1153" s="6" t="s">
        <v>114</v>
      </c>
      <c r="C1153" s="6" t="s">
        <v>5058</v>
      </c>
      <c r="E1153" t="s">
        <v>4307</v>
      </c>
      <c r="L1153" t="s">
        <v>4305</v>
      </c>
      <c r="N1153" t="s">
        <v>4306</v>
      </c>
      <c r="S1153" t="s">
        <v>1</v>
      </c>
    </row>
    <row r="1154" spans="1:19">
      <c r="A1154" t="s">
        <v>4308</v>
      </c>
      <c r="B1154" s="6" t="s">
        <v>114</v>
      </c>
      <c r="C1154" s="6" t="s">
        <v>5058</v>
      </c>
      <c r="E1154" t="s">
        <v>4310</v>
      </c>
      <c r="F1154" t="s">
        <v>4311</v>
      </c>
      <c r="L1154" t="s">
        <v>4309</v>
      </c>
      <c r="S1154" t="s">
        <v>1</v>
      </c>
    </row>
    <row r="1155" spans="1:19">
      <c r="A1155" t="s">
        <v>4312</v>
      </c>
      <c r="B1155" s="6" t="s">
        <v>14</v>
      </c>
      <c r="C1155" t="s">
        <v>5058</v>
      </c>
      <c r="E1155" t="s">
        <v>4314</v>
      </c>
      <c r="F1155" t="s">
        <v>229</v>
      </c>
      <c r="L1155" t="s">
        <v>4313</v>
      </c>
      <c r="N1155" t="s">
        <v>4312</v>
      </c>
      <c r="O1155" t="s">
        <v>5232</v>
      </c>
      <c r="S1155" t="s">
        <v>1</v>
      </c>
    </row>
    <row r="1156" spans="1:19" ht="32">
      <c r="A1156" t="s">
        <v>4315</v>
      </c>
      <c r="B1156" s="6" t="s">
        <v>45</v>
      </c>
      <c r="C1156" t="s">
        <v>5270</v>
      </c>
      <c r="E1156" t="s">
        <v>872</v>
      </c>
      <c r="F1156" s="1" t="s">
        <v>267</v>
      </c>
      <c r="G1156" s="1"/>
      <c r="H1156" s="1"/>
      <c r="I1156" s="1"/>
      <c r="J1156" s="1"/>
      <c r="L1156" t="s">
        <v>4316</v>
      </c>
    </row>
    <row r="1157" spans="1:19" ht="32">
      <c r="A1157" t="s">
        <v>4315</v>
      </c>
      <c r="B1157" s="6" t="s">
        <v>14</v>
      </c>
      <c r="C1157" t="s">
        <v>5269</v>
      </c>
      <c r="E1157" t="s">
        <v>872</v>
      </c>
      <c r="F1157" s="1" t="s">
        <v>267</v>
      </c>
      <c r="G1157" s="1"/>
      <c r="H1157" s="1"/>
      <c r="I1157" s="1"/>
      <c r="J1157" s="1"/>
      <c r="K1157" t="s">
        <v>5203</v>
      </c>
      <c r="L1157" t="s">
        <v>4317</v>
      </c>
      <c r="S1157" t="s">
        <v>1</v>
      </c>
    </row>
    <row r="1158" spans="1:19">
      <c r="A1158" t="s">
        <v>4326</v>
      </c>
      <c r="B1158" s="6" t="s">
        <v>114</v>
      </c>
      <c r="C1158" s="6" t="s">
        <v>5058</v>
      </c>
      <c r="E1158" t="s">
        <v>4328</v>
      </c>
      <c r="F1158" t="s">
        <v>4311</v>
      </c>
      <c r="L1158" t="s">
        <v>4327</v>
      </c>
      <c r="N1158" t="s">
        <v>4311</v>
      </c>
      <c r="S1158" t="s">
        <v>1</v>
      </c>
    </row>
    <row r="1159" spans="1:19">
      <c r="A1159" t="s">
        <v>4329</v>
      </c>
      <c r="B1159" s="6" t="s">
        <v>27</v>
      </c>
      <c r="C1159" t="s">
        <v>5269</v>
      </c>
      <c r="E1159" t="s">
        <v>4331</v>
      </c>
      <c r="F1159" t="s">
        <v>943</v>
      </c>
      <c r="K1159" t="s">
        <v>5158</v>
      </c>
      <c r="L1159" t="s">
        <v>4330</v>
      </c>
      <c r="P1159" t="s">
        <v>64</v>
      </c>
      <c r="Q1159" t="s">
        <v>1037</v>
      </c>
      <c r="R1159" t="s">
        <v>1036</v>
      </c>
      <c r="S1159" t="s">
        <v>1</v>
      </c>
    </row>
    <row r="1160" spans="1:19">
      <c r="A1160" t="s">
        <v>4332</v>
      </c>
      <c r="B1160" s="6" t="s">
        <v>83</v>
      </c>
      <c r="C1160" t="s">
        <v>5270</v>
      </c>
      <c r="E1160" t="s">
        <v>4334</v>
      </c>
      <c r="F1160" t="s">
        <v>1023</v>
      </c>
      <c r="L1160" t="s">
        <v>4333</v>
      </c>
      <c r="R1160" s="2"/>
    </row>
    <row r="1161" spans="1:19">
      <c r="A1161" t="s">
        <v>4329</v>
      </c>
      <c r="B1161" s="6" t="s">
        <v>14</v>
      </c>
      <c r="C1161" t="s">
        <v>5269</v>
      </c>
      <c r="E1161" t="s">
        <v>4331</v>
      </c>
      <c r="F1161" t="s">
        <v>943</v>
      </c>
      <c r="K1161" t="s">
        <v>5158</v>
      </c>
      <c r="L1161" t="s">
        <v>4335</v>
      </c>
      <c r="S1161" t="s">
        <v>1</v>
      </c>
    </row>
    <row r="1162" spans="1:19">
      <c r="A1162" t="s">
        <v>4349</v>
      </c>
      <c r="B1162" s="6" t="s">
        <v>114</v>
      </c>
      <c r="C1162" s="6" t="s">
        <v>5058</v>
      </c>
      <c r="E1162" t="s">
        <v>4351</v>
      </c>
      <c r="F1162" t="s">
        <v>377</v>
      </c>
      <c r="L1162" t="s">
        <v>4350</v>
      </c>
      <c r="S1162" t="s">
        <v>1</v>
      </c>
    </row>
    <row r="1163" spans="1:19">
      <c r="A1163" t="s">
        <v>4355</v>
      </c>
      <c r="B1163" s="6" t="s">
        <v>114</v>
      </c>
      <c r="C1163" s="6" t="s">
        <v>5058</v>
      </c>
      <c r="E1163" t="s">
        <v>4357</v>
      </c>
      <c r="F1163" t="s">
        <v>4358</v>
      </c>
      <c r="L1163" t="s">
        <v>4356</v>
      </c>
      <c r="M1163" t="s">
        <v>3694</v>
      </c>
      <c r="N1163" t="s">
        <v>3695</v>
      </c>
      <c r="Q1163" t="s">
        <v>3697</v>
      </c>
      <c r="R1163" t="s">
        <v>3696</v>
      </c>
      <c r="S1163" t="s">
        <v>1</v>
      </c>
    </row>
    <row r="1164" spans="1:19" ht="48">
      <c r="A1164" t="s">
        <v>4359</v>
      </c>
      <c r="B1164" s="6" t="s">
        <v>22</v>
      </c>
      <c r="C1164" t="s">
        <v>5270</v>
      </c>
      <c r="E1164" t="s">
        <v>4362</v>
      </c>
      <c r="F1164" s="1" t="s">
        <v>4363</v>
      </c>
      <c r="G1164" s="1"/>
      <c r="H1164" s="1"/>
      <c r="I1164" s="1"/>
      <c r="J1164" s="1"/>
      <c r="L1164" t="s">
        <v>4360</v>
      </c>
    </row>
    <row r="1165" spans="1:19">
      <c r="A1165" t="s">
        <v>4359</v>
      </c>
      <c r="B1165" s="6" t="s">
        <v>27</v>
      </c>
      <c r="C1165" t="s">
        <v>5270</v>
      </c>
      <c r="E1165" t="s">
        <v>4362</v>
      </c>
      <c r="F1165" t="s">
        <v>545</v>
      </c>
      <c r="L1165" t="s">
        <v>4364</v>
      </c>
    </row>
    <row r="1166" spans="1:19" ht="48">
      <c r="A1166" t="s">
        <v>4365</v>
      </c>
      <c r="B1166" s="6" t="s">
        <v>22</v>
      </c>
      <c r="C1166" t="s">
        <v>5270</v>
      </c>
      <c r="E1166" t="s">
        <v>4368</v>
      </c>
      <c r="F1166" s="1" t="s">
        <v>210</v>
      </c>
      <c r="G1166" s="1"/>
      <c r="H1166" s="1"/>
      <c r="I1166" s="1"/>
      <c r="J1166" s="1"/>
      <c r="K1166" t="s">
        <v>5235</v>
      </c>
      <c r="L1166" t="s">
        <v>4366</v>
      </c>
      <c r="R1166" s="2"/>
    </row>
    <row r="1167" spans="1:19" ht="32">
      <c r="A1167" t="s">
        <v>4369</v>
      </c>
      <c r="B1167" s="6" t="s">
        <v>45</v>
      </c>
      <c r="C1167" t="s">
        <v>5270</v>
      </c>
      <c r="E1167" t="s">
        <v>4371</v>
      </c>
      <c r="F1167" s="1" t="s">
        <v>1682</v>
      </c>
      <c r="G1167" s="1"/>
      <c r="H1167" s="1"/>
      <c r="I1167" s="1"/>
      <c r="J1167" s="1"/>
      <c r="L1167" t="s">
        <v>4370</v>
      </c>
      <c r="R1167" s="2"/>
    </row>
    <row r="1168" spans="1:19" ht="32">
      <c r="A1168" t="s">
        <v>4372</v>
      </c>
      <c r="B1168" s="6" t="s">
        <v>45</v>
      </c>
      <c r="C1168" t="s">
        <v>5270</v>
      </c>
      <c r="E1168" t="s">
        <v>4374</v>
      </c>
      <c r="F1168" s="1" t="s">
        <v>1682</v>
      </c>
      <c r="G1168" s="1"/>
      <c r="H1168" s="1"/>
      <c r="I1168" s="1"/>
      <c r="J1168" s="1"/>
      <c r="L1168" t="s">
        <v>4373</v>
      </c>
      <c r="R1168" s="2"/>
    </row>
    <row r="1169" spans="1:19" ht="32">
      <c r="A1169" t="s">
        <v>4375</v>
      </c>
      <c r="B1169" s="6" t="s">
        <v>45</v>
      </c>
      <c r="C1169" t="s">
        <v>5270</v>
      </c>
      <c r="E1169" t="s">
        <v>4377</v>
      </c>
      <c r="F1169" s="1" t="s">
        <v>1682</v>
      </c>
      <c r="G1169" s="1"/>
      <c r="H1169" s="1"/>
      <c r="I1169" s="1"/>
      <c r="J1169" s="1"/>
      <c r="L1169" t="s">
        <v>4376</v>
      </c>
      <c r="R1169" s="2"/>
    </row>
    <row r="1170" spans="1:19">
      <c r="A1170" t="s">
        <v>4378</v>
      </c>
      <c r="B1170" s="6" t="s">
        <v>22</v>
      </c>
      <c r="C1170" t="s">
        <v>5270</v>
      </c>
      <c r="E1170" t="s">
        <v>4380</v>
      </c>
      <c r="L1170" t="s">
        <v>4382</v>
      </c>
    </row>
    <row r="1171" spans="1:19">
      <c r="A1171" t="s">
        <v>4378</v>
      </c>
      <c r="B1171" s="6" t="s">
        <v>27</v>
      </c>
      <c r="C1171" t="s">
        <v>5269</v>
      </c>
      <c r="E1171" t="s">
        <v>4380</v>
      </c>
      <c r="K1171" t="s">
        <v>5158</v>
      </c>
      <c r="L1171" t="s">
        <v>4384</v>
      </c>
      <c r="P1171" t="s">
        <v>58</v>
      </c>
      <c r="Q1171" t="s">
        <v>493</v>
      </c>
      <c r="R1171" t="s">
        <v>492</v>
      </c>
      <c r="S1171" t="s">
        <v>1</v>
      </c>
    </row>
    <row r="1172" spans="1:19">
      <c r="A1172" t="s">
        <v>4378</v>
      </c>
      <c r="B1172" s="6" t="s">
        <v>83</v>
      </c>
      <c r="C1172" t="s">
        <v>5270</v>
      </c>
      <c r="E1172" t="s">
        <v>4380</v>
      </c>
      <c r="L1172" t="s">
        <v>4385</v>
      </c>
    </row>
    <row r="1173" spans="1:19" ht="96">
      <c r="A1173" t="s">
        <v>4386</v>
      </c>
      <c r="B1173" s="6" t="s">
        <v>22</v>
      </c>
      <c r="C1173" t="s">
        <v>5270</v>
      </c>
      <c r="E1173" t="s">
        <v>4388</v>
      </c>
      <c r="F1173" s="1" t="s">
        <v>31</v>
      </c>
      <c r="G1173" s="1"/>
      <c r="H1173" s="1"/>
      <c r="I1173" s="1"/>
      <c r="J1173" s="1"/>
      <c r="L1173" t="s">
        <v>4389</v>
      </c>
    </row>
    <row r="1174" spans="1:19" ht="96">
      <c r="A1174" t="s">
        <v>4386</v>
      </c>
      <c r="B1174" s="6" t="s">
        <v>27</v>
      </c>
      <c r="C1174" t="s">
        <v>5270</v>
      </c>
      <c r="E1174" t="s">
        <v>4388</v>
      </c>
      <c r="F1174" s="1" t="s">
        <v>31</v>
      </c>
      <c r="G1174" s="1"/>
      <c r="H1174" s="1"/>
      <c r="I1174" s="1"/>
      <c r="J1174" s="1"/>
      <c r="L1174" t="s">
        <v>4390</v>
      </c>
    </row>
    <row r="1175" spans="1:19">
      <c r="A1175" t="s">
        <v>4391</v>
      </c>
      <c r="B1175" s="6" t="s">
        <v>22</v>
      </c>
      <c r="C1175" t="s">
        <v>5269</v>
      </c>
      <c r="E1175" t="s">
        <v>4393</v>
      </c>
      <c r="K1175" t="s">
        <v>5029</v>
      </c>
      <c r="L1175" t="s">
        <v>4392</v>
      </c>
      <c r="N1175" t="s">
        <v>4958</v>
      </c>
      <c r="O1175" t="s">
        <v>4394</v>
      </c>
      <c r="P1175" t="s">
        <v>64</v>
      </c>
      <c r="Q1175" t="s">
        <v>4943</v>
      </c>
      <c r="S1175" t="s">
        <v>1</v>
      </c>
    </row>
    <row r="1176" spans="1:19">
      <c r="A1176" t="s">
        <v>4395</v>
      </c>
      <c r="B1176" s="6" t="s">
        <v>114</v>
      </c>
      <c r="C1176" s="6" t="s">
        <v>5058</v>
      </c>
      <c r="E1176" t="s">
        <v>4397</v>
      </c>
      <c r="F1176" t="s">
        <v>4398</v>
      </c>
      <c r="L1176" t="s">
        <v>4396</v>
      </c>
      <c r="M1176" t="s">
        <v>3658</v>
      </c>
      <c r="N1176" t="s">
        <v>3659</v>
      </c>
      <c r="Q1176" t="s">
        <v>3661</v>
      </c>
      <c r="R1176" t="s">
        <v>3660</v>
      </c>
      <c r="S1176" t="s">
        <v>1</v>
      </c>
    </row>
    <row r="1177" spans="1:19">
      <c r="A1177" t="s">
        <v>4399</v>
      </c>
      <c r="B1177" s="6" t="s">
        <v>114</v>
      </c>
      <c r="C1177" s="6" t="s">
        <v>5058</v>
      </c>
      <c r="E1177" t="s">
        <v>4397</v>
      </c>
      <c r="F1177" t="s">
        <v>4401</v>
      </c>
      <c r="L1177" t="s">
        <v>4400</v>
      </c>
      <c r="M1177" t="s">
        <v>3658</v>
      </c>
      <c r="N1177" t="s">
        <v>3659</v>
      </c>
      <c r="Q1177" t="s">
        <v>3661</v>
      </c>
      <c r="R1177" t="s">
        <v>3660</v>
      </c>
      <c r="S1177" t="s">
        <v>1</v>
      </c>
    </row>
    <row r="1178" spans="1:19" ht="32">
      <c r="A1178" t="s">
        <v>4402</v>
      </c>
      <c r="B1178" s="6" t="s">
        <v>55</v>
      </c>
      <c r="C1178" t="s">
        <v>5058</v>
      </c>
      <c r="E1178" t="s">
        <v>4405</v>
      </c>
      <c r="F1178" s="1" t="s">
        <v>38</v>
      </c>
      <c r="G1178" s="1"/>
      <c r="H1178" s="1"/>
      <c r="I1178" s="1"/>
      <c r="J1178" s="1"/>
      <c r="L1178" t="s">
        <v>4403</v>
      </c>
      <c r="M1178" t="s">
        <v>1665</v>
      </c>
      <c r="N1178" t="s">
        <v>1666</v>
      </c>
      <c r="O1178" t="s">
        <v>4404</v>
      </c>
      <c r="P1178" t="s">
        <v>64</v>
      </c>
      <c r="Q1178" t="s">
        <v>1668</v>
      </c>
      <c r="R1178" t="s">
        <v>1667</v>
      </c>
      <c r="S1178" t="s">
        <v>1</v>
      </c>
    </row>
    <row r="1179" spans="1:19">
      <c r="A1179" t="s">
        <v>4406</v>
      </c>
      <c r="B1179" s="6" t="s">
        <v>14</v>
      </c>
      <c r="C1179" t="s">
        <v>5058</v>
      </c>
      <c r="E1179" t="s">
        <v>4408</v>
      </c>
      <c r="F1179" t="s">
        <v>229</v>
      </c>
      <c r="K1179" t="s">
        <v>5239</v>
      </c>
      <c r="L1179" t="s">
        <v>4407</v>
      </c>
    </row>
    <row r="1180" spans="1:19">
      <c r="A1180" t="s">
        <v>4409</v>
      </c>
      <c r="B1180" s="6" t="s">
        <v>83</v>
      </c>
      <c r="C1180" t="s">
        <v>5270</v>
      </c>
      <c r="E1180" t="s">
        <v>4412</v>
      </c>
      <c r="F1180" t="s">
        <v>4413</v>
      </c>
      <c r="L1180" t="s">
        <v>4410</v>
      </c>
    </row>
    <row r="1181" spans="1:19" ht="32">
      <c r="A1181" t="s">
        <v>4418</v>
      </c>
      <c r="B1181" s="6" t="s">
        <v>22</v>
      </c>
      <c r="C1181" t="s">
        <v>5270</v>
      </c>
      <c r="E1181" t="s">
        <v>4421</v>
      </c>
      <c r="F1181" s="1" t="s">
        <v>38</v>
      </c>
      <c r="G1181" s="1"/>
      <c r="H1181" s="1"/>
      <c r="I1181" s="1"/>
      <c r="J1181" s="1"/>
      <c r="L1181" t="s">
        <v>4419</v>
      </c>
    </row>
    <row r="1182" spans="1:19">
      <c r="A1182" t="s">
        <v>4422</v>
      </c>
      <c r="B1182" s="6" t="s">
        <v>45</v>
      </c>
      <c r="C1182" t="s">
        <v>5270</v>
      </c>
      <c r="E1182" t="s">
        <v>4424</v>
      </c>
      <c r="L1182" t="s">
        <v>4423</v>
      </c>
    </row>
    <row r="1183" spans="1:19">
      <c r="A1183" t="s">
        <v>4425</v>
      </c>
      <c r="B1183" s="6" t="s">
        <v>45</v>
      </c>
      <c r="C1183" t="s">
        <v>5270</v>
      </c>
      <c r="E1183" t="s">
        <v>4427</v>
      </c>
      <c r="L1183" t="s">
        <v>4426</v>
      </c>
    </row>
    <row r="1184" spans="1:19">
      <c r="A1184" t="s">
        <v>4428</v>
      </c>
      <c r="B1184" s="6" t="s">
        <v>114</v>
      </c>
      <c r="C1184" s="6" t="s">
        <v>5058</v>
      </c>
      <c r="E1184" t="s">
        <v>4430</v>
      </c>
      <c r="F1184" t="s">
        <v>4431</v>
      </c>
      <c r="L1184" t="s">
        <v>4429</v>
      </c>
      <c r="S1184" t="s">
        <v>1</v>
      </c>
    </row>
    <row r="1185" spans="1:19">
      <c r="A1185" t="s">
        <v>4432</v>
      </c>
      <c r="B1185" s="6" t="s">
        <v>114</v>
      </c>
      <c r="C1185" s="6" t="s">
        <v>5058</v>
      </c>
      <c r="E1185" t="s">
        <v>4434</v>
      </c>
      <c r="L1185" t="s">
        <v>4433</v>
      </c>
      <c r="M1185" t="s">
        <v>2697</v>
      </c>
      <c r="N1185" t="s">
        <v>2698</v>
      </c>
      <c r="Q1185" t="s">
        <v>127</v>
      </c>
      <c r="R1185" t="s">
        <v>126</v>
      </c>
      <c r="S1185" t="s">
        <v>1</v>
      </c>
    </row>
    <row r="1186" spans="1:19">
      <c r="A1186" t="s">
        <v>4435</v>
      </c>
      <c r="B1186" s="6" t="s">
        <v>83</v>
      </c>
      <c r="C1186" t="s">
        <v>5270</v>
      </c>
      <c r="E1186" t="s">
        <v>4437</v>
      </c>
      <c r="F1186" t="s">
        <v>2878</v>
      </c>
      <c r="L1186" t="s">
        <v>4436</v>
      </c>
    </row>
    <row r="1187" spans="1:19">
      <c r="A1187" t="s">
        <v>4438</v>
      </c>
      <c r="B1187" s="6" t="s">
        <v>114</v>
      </c>
      <c r="C1187" s="6" t="s">
        <v>5058</v>
      </c>
      <c r="E1187" t="s">
        <v>4440</v>
      </c>
      <c r="L1187" t="s">
        <v>4439</v>
      </c>
      <c r="S1187" t="s">
        <v>1</v>
      </c>
    </row>
    <row r="1188" spans="1:19">
      <c r="A1188" t="s">
        <v>4441</v>
      </c>
      <c r="B1188" s="6" t="s">
        <v>114</v>
      </c>
      <c r="C1188" s="6" t="s">
        <v>5058</v>
      </c>
      <c r="E1188" t="s">
        <v>4443</v>
      </c>
      <c r="L1188" t="s">
        <v>4442</v>
      </c>
      <c r="S1188" t="s">
        <v>1</v>
      </c>
    </row>
    <row r="1189" spans="1:19">
      <c r="A1189" t="s">
        <v>4444</v>
      </c>
      <c r="B1189" s="6" t="s">
        <v>114</v>
      </c>
      <c r="C1189" s="6" t="s">
        <v>5058</v>
      </c>
      <c r="E1189" t="s">
        <v>4446</v>
      </c>
      <c r="L1189" t="s">
        <v>4445</v>
      </c>
      <c r="S1189" t="s">
        <v>1</v>
      </c>
    </row>
    <row r="1190" spans="1:19">
      <c r="A1190" t="s">
        <v>4447</v>
      </c>
      <c r="B1190" s="6" t="s">
        <v>114</v>
      </c>
      <c r="C1190" s="6" t="s">
        <v>5058</v>
      </c>
      <c r="E1190" t="s">
        <v>4449</v>
      </c>
      <c r="L1190" t="s">
        <v>4448</v>
      </c>
      <c r="S1190" t="s">
        <v>1</v>
      </c>
    </row>
    <row r="1191" spans="1:19">
      <c r="A1191" t="s">
        <v>4450</v>
      </c>
      <c r="B1191" s="6" t="s">
        <v>114</v>
      </c>
      <c r="C1191" s="6" t="s">
        <v>5058</v>
      </c>
      <c r="E1191" t="s">
        <v>4452</v>
      </c>
      <c r="L1191" t="s">
        <v>4451</v>
      </c>
      <c r="S1191" t="s">
        <v>1</v>
      </c>
    </row>
    <row r="1192" spans="1:19">
      <c r="A1192" t="s">
        <v>4453</v>
      </c>
      <c r="B1192" s="6" t="s">
        <v>114</v>
      </c>
      <c r="C1192" s="6" t="s">
        <v>5058</v>
      </c>
      <c r="E1192" t="s">
        <v>4455</v>
      </c>
      <c r="L1192" t="s">
        <v>4454</v>
      </c>
      <c r="S1192" t="s">
        <v>1</v>
      </c>
    </row>
    <row r="1193" spans="1:19">
      <c r="A1193" t="s">
        <v>4456</v>
      </c>
      <c r="B1193" s="6" t="s">
        <v>114</v>
      </c>
      <c r="C1193" s="6" t="s">
        <v>5058</v>
      </c>
      <c r="E1193" t="s">
        <v>4458</v>
      </c>
      <c r="L1193" t="s">
        <v>4457</v>
      </c>
      <c r="S1193" t="s">
        <v>1</v>
      </c>
    </row>
    <row r="1194" spans="1:19">
      <c r="A1194" t="s">
        <v>4459</v>
      </c>
      <c r="B1194" s="6" t="s">
        <v>114</v>
      </c>
      <c r="C1194" s="6" t="s">
        <v>5058</v>
      </c>
      <c r="E1194" t="s">
        <v>4461</v>
      </c>
      <c r="L1194" t="s">
        <v>4460</v>
      </c>
      <c r="S1194" t="s">
        <v>1</v>
      </c>
    </row>
    <row r="1195" spans="1:19">
      <c r="A1195" t="s">
        <v>4462</v>
      </c>
      <c r="B1195" s="6" t="s">
        <v>114</v>
      </c>
      <c r="C1195" s="6" t="s">
        <v>5058</v>
      </c>
      <c r="E1195" t="s">
        <v>4464</v>
      </c>
      <c r="L1195" t="s">
        <v>4463</v>
      </c>
      <c r="S1195" t="s">
        <v>1</v>
      </c>
    </row>
    <row r="1196" spans="1:19">
      <c r="A1196" t="s">
        <v>4465</v>
      </c>
      <c r="B1196" s="6" t="s">
        <v>114</v>
      </c>
      <c r="C1196" s="6" t="s">
        <v>5058</v>
      </c>
      <c r="E1196" t="s">
        <v>4467</v>
      </c>
      <c r="L1196" t="s">
        <v>4466</v>
      </c>
      <c r="S1196" t="s">
        <v>1</v>
      </c>
    </row>
    <row r="1197" spans="1:19">
      <c r="A1197" t="s">
        <v>4468</v>
      </c>
      <c r="B1197" s="6" t="s">
        <v>114</v>
      </c>
      <c r="C1197" s="6" t="s">
        <v>5058</v>
      </c>
      <c r="E1197" t="s">
        <v>4472</v>
      </c>
      <c r="L1197" t="s">
        <v>4469</v>
      </c>
      <c r="M1197" t="s">
        <v>4470</v>
      </c>
      <c r="N1197" t="s">
        <v>4471</v>
      </c>
      <c r="Q1197" t="s">
        <v>2003</v>
      </c>
      <c r="R1197" t="s">
        <v>2002</v>
      </c>
      <c r="S1197" t="s">
        <v>1</v>
      </c>
    </row>
    <row r="1198" spans="1:19">
      <c r="A1198" t="s">
        <v>4473</v>
      </c>
      <c r="B1198" s="6" t="s">
        <v>114</v>
      </c>
      <c r="C1198" s="6" t="s">
        <v>5058</v>
      </c>
      <c r="E1198" t="s">
        <v>4475</v>
      </c>
      <c r="F1198" t="s">
        <v>133</v>
      </c>
      <c r="L1198" t="s">
        <v>4474</v>
      </c>
      <c r="M1198" t="s">
        <v>2824</v>
      </c>
      <c r="N1198" t="s">
        <v>2825</v>
      </c>
      <c r="Q1198" t="s">
        <v>372</v>
      </c>
      <c r="R1198" t="s">
        <v>371</v>
      </c>
      <c r="S1198" t="s">
        <v>1</v>
      </c>
    </row>
    <row r="1199" spans="1:19">
      <c r="A1199" t="s">
        <v>4476</v>
      </c>
      <c r="B1199" s="6" t="s">
        <v>27</v>
      </c>
      <c r="C1199" t="s">
        <v>5269</v>
      </c>
      <c r="E1199" t="s">
        <v>4478</v>
      </c>
      <c r="F1199" t="s">
        <v>4479</v>
      </c>
      <c r="K1199" t="s">
        <v>5245</v>
      </c>
      <c r="L1199" t="s">
        <v>4482</v>
      </c>
      <c r="S1199" t="s">
        <v>1</v>
      </c>
    </row>
    <row r="1200" spans="1:19">
      <c r="A1200" t="s">
        <v>4476</v>
      </c>
      <c r="B1200" s="6" t="s">
        <v>83</v>
      </c>
      <c r="C1200" t="s">
        <v>5269</v>
      </c>
      <c r="E1200" t="s">
        <v>4478</v>
      </c>
      <c r="F1200" t="s">
        <v>4485</v>
      </c>
      <c r="K1200" t="s">
        <v>5246</v>
      </c>
      <c r="L1200" t="s">
        <v>4483</v>
      </c>
      <c r="S1200" t="s">
        <v>1</v>
      </c>
    </row>
    <row r="1201" spans="1:19">
      <c r="A1201" t="s">
        <v>4476</v>
      </c>
      <c r="B1201" s="6" t="s">
        <v>14</v>
      </c>
      <c r="C1201" t="s">
        <v>5270</v>
      </c>
      <c r="E1201" t="s">
        <v>4478</v>
      </c>
      <c r="F1201" t="s">
        <v>4485</v>
      </c>
      <c r="L1201" t="s">
        <v>4487</v>
      </c>
    </row>
    <row r="1202" spans="1:19">
      <c r="A1202" t="s">
        <v>4496</v>
      </c>
      <c r="B1202" s="6" t="s">
        <v>27</v>
      </c>
      <c r="C1202" t="s">
        <v>5270</v>
      </c>
      <c r="E1202" t="s">
        <v>4503</v>
      </c>
      <c r="F1202" t="s">
        <v>4499</v>
      </c>
      <c r="L1202" t="s">
        <v>4502</v>
      </c>
    </row>
    <row r="1203" spans="1:19">
      <c r="A1203" t="s">
        <v>4496</v>
      </c>
      <c r="B1203" s="6" t="s">
        <v>83</v>
      </c>
      <c r="C1203" t="s">
        <v>5270</v>
      </c>
      <c r="E1203" t="s">
        <v>4501</v>
      </c>
      <c r="F1203" t="s">
        <v>4499</v>
      </c>
      <c r="L1203" t="s">
        <v>4504</v>
      </c>
    </row>
    <row r="1204" spans="1:19" ht="64">
      <c r="A1204" t="s">
        <v>4507</v>
      </c>
      <c r="B1204" s="6" t="s">
        <v>22</v>
      </c>
      <c r="C1204" t="s">
        <v>5270</v>
      </c>
      <c r="F1204" s="1" t="s">
        <v>4511</v>
      </c>
      <c r="G1204" s="1"/>
      <c r="H1204" s="1"/>
      <c r="I1204" s="1"/>
      <c r="J1204" s="1"/>
      <c r="L1204" t="s">
        <v>4508</v>
      </c>
    </row>
    <row r="1205" spans="1:19" ht="64">
      <c r="A1205" t="s">
        <v>4507</v>
      </c>
      <c r="B1205" s="6" t="s">
        <v>27</v>
      </c>
      <c r="C1205" t="s">
        <v>5270</v>
      </c>
      <c r="E1205" t="s">
        <v>4510</v>
      </c>
      <c r="F1205" s="1" t="s">
        <v>4511</v>
      </c>
      <c r="G1205" s="1"/>
      <c r="H1205" s="1"/>
      <c r="I1205" s="1"/>
      <c r="J1205" s="1"/>
      <c r="L1205" t="s">
        <v>4512</v>
      </c>
      <c r="R1205" s="2"/>
    </row>
    <row r="1206" spans="1:19" ht="48">
      <c r="A1206" t="s">
        <v>4513</v>
      </c>
      <c r="B1206" s="6" t="s">
        <v>22</v>
      </c>
      <c r="C1206" t="s">
        <v>5270</v>
      </c>
      <c r="E1206" t="s">
        <v>4516</v>
      </c>
      <c r="F1206" s="1" t="s">
        <v>210</v>
      </c>
      <c r="G1206" s="1"/>
      <c r="H1206" s="1"/>
      <c r="I1206" s="1"/>
      <c r="J1206" s="1"/>
      <c r="L1206" t="s">
        <v>4514</v>
      </c>
      <c r="R1206" s="2"/>
    </row>
    <row r="1207" spans="1:19">
      <c r="A1207" t="s">
        <v>4517</v>
      </c>
      <c r="B1207" s="6" t="s">
        <v>22</v>
      </c>
      <c r="C1207" t="s">
        <v>5270</v>
      </c>
      <c r="E1207" t="s">
        <v>4519</v>
      </c>
      <c r="F1207" t="s">
        <v>137</v>
      </c>
      <c r="L1207" t="s">
        <v>4518</v>
      </c>
    </row>
    <row r="1208" spans="1:19" ht="32">
      <c r="A1208" t="s">
        <v>4517</v>
      </c>
      <c r="B1208" s="6" t="s">
        <v>27</v>
      </c>
      <c r="C1208" t="s">
        <v>5270</v>
      </c>
      <c r="E1208" t="s">
        <v>4519</v>
      </c>
      <c r="F1208" s="1" t="s">
        <v>883</v>
      </c>
      <c r="G1208" s="1"/>
      <c r="H1208" s="1"/>
      <c r="I1208" s="1"/>
      <c r="J1208" s="1"/>
      <c r="L1208" t="s">
        <v>4521</v>
      </c>
    </row>
    <row r="1209" spans="1:19">
      <c r="A1209" t="s">
        <v>4522</v>
      </c>
      <c r="B1209" s="6" t="s">
        <v>22</v>
      </c>
      <c r="C1209" t="s">
        <v>5270</v>
      </c>
      <c r="E1209" t="s">
        <v>4526</v>
      </c>
      <c r="F1209" t="s">
        <v>137</v>
      </c>
      <c r="L1209" t="s">
        <v>4523</v>
      </c>
    </row>
    <row r="1210" spans="1:19" ht="32">
      <c r="A1210" t="s">
        <v>4522</v>
      </c>
      <c r="B1210" s="6" t="s">
        <v>27</v>
      </c>
      <c r="C1210" t="s">
        <v>5270</v>
      </c>
      <c r="E1210" t="s">
        <v>4528</v>
      </c>
      <c r="F1210" s="1" t="s">
        <v>883</v>
      </c>
      <c r="G1210" s="1"/>
      <c r="H1210" s="1"/>
      <c r="I1210" s="1"/>
      <c r="J1210" s="1"/>
      <c r="L1210" t="s">
        <v>4527</v>
      </c>
    </row>
    <row r="1211" spans="1:19">
      <c r="A1211" t="s">
        <v>4529</v>
      </c>
      <c r="B1211" s="6" t="s">
        <v>22</v>
      </c>
      <c r="C1211" t="s">
        <v>5270</v>
      </c>
      <c r="E1211" t="s">
        <v>4533</v>
      </c>
      <c r="F1211" t="s">
        <v>137</v>
      </c>
      <c r="L1211" t="s">
        <v>4530</v>
      </c>
    </row>
    <row r="1212" spans="1:19">
      <c r="A1212" t="s">
        <v>4534</v>
      </c>
      <c r="B1212" s="6" t="s">
        <v>114</v>
      </c>
      <c r="C1212" s="6" t="s">
        <v>5058</v>
      </c>
      <c r="E1212" t="s">
        <v>4536</v>
      </c>
      <c r="F1212" t="s">
        <v>943</v>
      </c>
      <c r="L1212" t="s">
        <v>4535</v>
      </c>
      <c r="M1212" t="s">
        <v>1030</v>
      </c>
      <c r="N1212" t="s">
        <v>1021</v>
      </c>
      <c r="Q1212" t="s">
        <v>80</v>
      </c>
      <c r="R1212" t="s">
        <v>79</v>
      </c>
      <c r="S1212" t="s">
        <v>1</v>
      </c>
    </row>
    <row r="1213" spans="1:19">
      <c r="A1213" t="s">
        <v>4537</v>
      </c>
      <c r="B1213" s="6" t="s">
        <v>22</v>
      </c>
      <c r="C1213" t="s">
        <v>5270</v>
      </c>
      <c r="E1213" t="s">
        <v>4539</v>
      </c>
      <c r="F1213" t="s">
        <v>5036</v>
      </c>
      <c r="L1213" t="s">
        <v>4543</v>
      </c>
    </row>
    <row r="1214" spans="1:19" ht="32">
      <c r="A1214" t="s">
        <v>4537</v>
      </c>
      <c r="B1214" s="6" t="s">
        <v>27</v>
      </c>
      <c r="C1214" t="s">
        <v>5270</v>
      </c>
      <c r="E1214" t="s">
        <v>4539</v>
      </c>
      <c r="F1214" s="1" t="s">
        <v>3108</v>
      </c>
      <c r="G1214" s="1"/>
      <c r="H1214" s="1"/>
      <c r="I1214" s="1"/>
      <c r="J1214" s="1"/>
      <c r="L1214" t="s">
        <v>4547</v>
      </c>
    </row>
    <row r="1215" spans="1:19">
      <c r="A1215" t="s">
        <v>4537</v>
      </c>
      <c r="B1215" s="6" t="s">
        <v>83</v>
      </c>
      <c r="C1215" t="s">
        <v>5270</v>
      </c>
      <c r="E1215" t="s">
        <v>4539</v>
      </c>
      <c r="F1215" t="s">
        <v>4549</v>
      </c>
      <c r="L1215" t="s">
        <v>4548</v>
      </c>
    </row>
    <row r="1216" spans="1:19">
      <c r="A1216" t="s">
        <v>4552</v>
      </c>
      <c r="B1216" s="6" t="s">
        <v>27</v>
      </c>
      <c r="C1216" t="s">
        <v>5269</v>
      </c>
      <c r="E1216" t="s">
        <v>4556</v>
      </c>
      <c r="F1216" t="s">
        <v>4557</v>
      </c>
      <c r="K1216" t="s">
        <v>5158</v>
      </c>
      <c r="L1216" t="s">
        <v>4553</v>
      </c>
      <c r="M1216" t="s">
        <v>4554</v>
      </c>
      <c r="N1216" t="s">
        <v>4555</v>
      </c>
      <c r="O1216" t="s">
        <v>5249</v>
      </c>
      <c r="Q1216" t="s">
        <v>18</v>
      </c>
      <c r="R1216" t="s">
        <v>17</v>
      </c>
      <c r="S1216" t="s">
        <v>1</v>
      </c>
    </row>
    <row r="1217" spans="1:19">
      <c r="A1217" t="s">
        <v>4552</v>
      </c>
      <c r="B1217" s="6" t="s">
        <v>83</v>
      </c>
      <c r="C1217" t="s">
        <v>5270</v>
      </c>
      <c r="E1217" t="s">
        <v>4556</v>
      </c>
      <c r="F1217" t="s">
        <v>4559</v>
      </c>
      <c r="K1217" t="s">
        <v>5250</v>
      </c>
      <c r="L1217" t="s">
        <v>4558</v>
      </c>
    </row>
    <row r="1218" spans="1:19">
      <c r="A1218" t="s">
        <v>4561</v>
      </c>
      <c r="B1218" s="6" t="s">
        <v>27</v>
      </c>
      <c r="C1218" t="s">
        <v>5269</v>
      </c>
      <c r="E1218" t="s">
        <v>4563</v>
      </c>
      <c r="F1218" t="s">
        <v>4557</v>
      </c>
      <c r="K1218" t="s">
        <v>5158</v>
      </c>
      <c r="L1218" t="s">
        <v>4562</v>
      </c>
      <c r="M1218" t="s">
        <v>4554</v>
      </c>
      <c r="N1218" t="s">
        <v>4555</v>
      </c>
      <c r="Q1218" t="s">
        <v>18</v>
      </c>
      <c r="R1218" t="s">
        <v>17</v>
      </c>
      <c r="S1218" t="s">
        <v>1</v>
      </c>
    </row>
    <row r="1219" spans="1:19">
      <c r="A1219" t="s">
        <v>4561</v>
      </c>
      <c r="B1219" s="6" t="s">
        <v>83</v>
      </c>
      <c r="C1219" t="s">
        <v>5270</v>
      </c>
      <c r="E1219" t="s">
        <v>4563</v>
      </c>
      <c r="F1219" t="s">
        <v>285</v>
      </c>
      <c r="K1219" t="s">
        <v>5250</v>
      </c>
      <c r="L1219" t="s">
        <v>4564</v>
      </c>
    </row>
    <row r="1220" spans="1:19">
      <c r="A1220" t="s">
        <v>4566</v>
      </c>
      <c r="B1220" s="6" t="s">
        <v>27</v>
      </c>
      <c r="C1220" t="s">
        <v>5269</v>
      </c>
      <c r="E1220" t="s">
        <v>4568</v>
      </c>
      <c r="F1220" t="s">
        <v>4557</v>
      </c>
      <c r="K1220" t="s">
        <v>5158</v>
      </c>
      <c r="L1220" t="s">
        <v>4567</v>
      </c>
      <c r="M1220" t="s">
        <v>4554</v>
      </c>
      <c r="N1220" t="s">
        <v>4555</v>
      </c>
      <c r="Q1220" t="s">
        <v>18</v>
      </c>
      <c r="R1220" t="s">
        <v>17</v>
      </c>
      <c r="S1220" t="s">
        <v>1</v>
      </c>
    </row>
    <row r="1221" spans="1:19">
      <c r="A1221" t="s">
        <v>4566</v>
      </c>
      <c r="B1221" s="6" t="s">
        <v>83</v>
      </c>
      <c r="C1221" t="s">
        <v>5270</v>
      </c>
      <c r="E1221" t="s">
        <v>4568</v>
      </c>
      <c r="F1221" t="s">
        <v>285</v>
      </c>
      <c r="K1221" t="s">
        <v>5250</v>
      </c>
      <c r="L1221" t="s">
        <v>4569</v>
      </c>
    </row>
    <row r="1222" spans="1:19">
      <c r="A1222" t="s">
        <v>4571</v>
      </c>
      <c r="B1222" s="6" t="s">
        <v>22</v>
      </c>
      <c r="C1222" t="s">
        <v>5270</v>
      </c>
      <c r="E1222" t="s">
        <v>4575</v>
      </c>
      <c r="L1222" t="s">
        <v>4576</v>
      </c>
    </row>
    <row r="1223" spans="1:19">
      <c r="A1223" t="s">
        <v>4571</v>
      </c>
      <c r="B1223" s="6" t="s">
        <v>27</v>
      </c>
      <c r="C1223" t="s">
        <v>5270</v>
      </c>
      <c r="E1223" t="s">
        <v>4575</v>
      </c>
      <c r="L1223" t="s">
        <v>4577</v>
      </c>
    </row>
    <row r="1224" spans="1:19" ht="96">
      <c r="A1224" t="s">
        <v>4578</v>
      </c>
      <c r="B1224" s="6" t="s">
        <v>22</v>
      </c>
      <c r="C1224" t="s">
        <v>5270</v>
      </c>
      <c r="E1224" t="s">
        <v>4580</v>
      </c>
      <c r="F1224" s="1" t="s">
        <v>31</v>
      </c>
      <c r="G1224" s="1"/>
      <c r="H1224" s="1"/>
      <c r="I1224" s="1"/>
      <c r="J1224" s="1"/>
      <c r="L1224" t="s">
        <v>4581</v>
      </c>
    </row>
    <row r="1225" spans="1:19" ht="96">
      <c r="A1225" t="s">
        <v>4578</v>
      </c>
      <c r="B1225" s="6" t="s">
        <v>27</v>
      </c>
      <c r="C1225" t="s">
        <v>5270</v>
      </c>
      <c r="E1225" t="s">
        <v>4580</v>
      </c>
      <c r="F1225" s="1" t="s">
        <v>31</v>
      </c>
      <c r="G1225" s="1"/>
      <c r="H1225" s="1"/>
      <c r="I1225" s="1"/>
      <c r="J1225" s="1"/>
      <c r="L1225" t="s">
        <v>4582</v>
      </c>
    </row>
    <row r="1226" spans="1:19">
      <c r="A1226" t="s">
        <v>4586</v>
      </c>
      <c r="B1226" s="6" t="s">
        <v>14</v>
      </c>
      <c r="C1226" t="s">
        <v>5058</v>
      </c>
      <c r="E1226" t="s">
        <v>4588</v>
      </c>
      <c r="F1226" t="s">
        <v>740</v>
      </c>
      <c r="K1226" t="s">
        <v>5251</v>
      </c>
      <c r="L1226" t="s">
        <v>4587</v>
      </c>
      <c r="N1226" t="s">
        <v>4555</v>
      </c>
      <c r="P1226" t="s">
        <v>58</v>
      </c>
      <c r="Q1226" t="s">
        <v>18</v>
      </c>
      <c r="R1226" t="s">
        <v>17</v>
      </c>
      <c r="S1226" t="s">
        <v>1</v>
      </c>
    </row>
    <row r="1227" spans="1:19">
      <c r="A1227" t="s">
        <v>4589</v>
      </c>
      <c r="B1227" s="6" t="s">
        <v>114</v>
      </c>
      <c r="C1227" s="6" t="s">
        <v>5058</v>
      </c>
      <c r="E1227" t="s">
        <v>4591</v>
      </c>
      <c r="F1227" t="s">
        <v>4592</v>
      </c>
      <c r="L1227" t="s">
        <v>4590</v>
      </c>
      <c r="S1227" t="s">
        <v>1</v>
      </c>
    </row>
    <row r="1228" spans="1:19">
      <c r="A1228" t="s">
        <v>4593</v>
      </c>
      <c r="B1228" s="6" t="s">
        <v>114</v>
      </c>
      <c r="C1228" s="6" t="s">
        <v>5058</v>
      </c>
      <c r="E1228" t="s">
        <v>4597</v>
      </c>
      <c r="F1228" t="s">
        <v>133</v>
      </c>
      <c r="L1228" t="s">
        <v>4594</v>
      </c>
      <c r="M1228" t="s">
        <v>4595</v>
      </c>
      <c r="N1228" t="s">
        <v>4596</v>
      </c>
      <c r="Q1228" t="s">
        <v>372</v>
      </c>
      <c r="R1228" t="s">
        <v>371</v>
      </c>
      <c r="S1228" t="s">
        <v>1</v>
      </c>
    </row>
    <row r="1229" spans="1:19">
      <c r="A1229" t="s">
        <v>4598</v>
      </c>
      <c r="B1229" s="6" t="s">
        <v>22</v>
      </c>
      <c r="C1229" t="s">
        <v>5270</v>
      </c>
      <c r="E1229" t="s">
        <v>4598</v>
      </c>
      <c r="L1229" t="s">
        <v>4604</v>
      </c>
      <c r="M1229" s="2"/>
    </row>
    <row r="1230" spans="1:19">
      <c r="A1230" t="s">
        <v>4598</v>
      </c>
      <c r="B1230" s="6" t="s">
        <v>27</v>
      </c>
      <c r="C1230" t="s">
        <v>5269</v>
      </c>
      <c r="E1230" t="s">
        <v>4602</v>
      </c>
      <c r="K1230" t="s">
        <v>5158</v>
      </c>
      <c r="L1230" t="s">
        <v>4606</v>
      </c>
      <c r="P1230" t="s">
        <v>5010</v>
      </c>
      <c r="Q1230" t="s">
        <v>183</v>
      </c>
      <c r="R1230" t="s">
        <v>276</v>
      </c>
      <c r="S1230" t="s">
        <v>1</v>
      </c>
    </row>
    <row r="1231" spans="1:19">
      <c r="A1231" t="s">
        <v>4598</v>
      </c>
      <c r="B1231" s="6" t="s">
        <v>45</v>
      </c>
      <c r="C1231" t="s">
        <v>5270</v>
      </c>
      <c r="E1231" t="s">
        <v>4608</v>
      </c>
      <c r="L1231" t="s">
        <v>4607</v>
      </c>
    </row>
    <row r="1232" spans="1:19">
      <c r="A1232" t="s">
        <v>4598</v>
      </c>
      <c r="B1232" s="6" t="s">
        <v>83</v>
      </c>
      <c r="C1232" t="s">
        <v>5270</v>
      </c>
      <c r="E1232" t="s">
        <v>4602</v>
      </c>
      <c r="L1232" t="s">
        <v>4609</v>
      </c>
    </row>
    <row r="1233" spans="1:19" ht="96">
      <c r="A1233" t="s">
        <v>4610</v>
      </c>
      <c r="B1233" s="6" t="s">
        <v>22</v>
      </c>
      <c r="C1233" t="s">
        <v>5270</v>
      </c>
      <c r="E1233" t="s">
        <v>4612</v>
      </c>
      <c r="F1233" s="1" t="s">
        <v>198</v>
      </c>
      <c r="G1233" s="1"/>
      <c r="H1233" s="1"/>
      <c r="I1233" s="1"/>
      <c r="J1233" s="1"/>
      <c r="L1233" t="s">
        <v>4613</v>
      </c>
    </row>
    <row r="1234" spans="1:19" ht="96">
      <c r="A1234" t="s">
        <v>4610</v>
      </c>
      <c r="B1234" s="6" t="s">
        <v>27</v>
      </c>
      <c r="C1234" t="s">
        <v>5270</v>
      </c>
      <c r="E1234" t="s">
        <v>4612</v>
      </c>
      <c r="F1234" s="1" t="s">
        <v>198</v>
      </c>
      <c r="G1234" s="1"/>
      <c r="H1234" s="1"/>
      <c r="I1234" s="1"/>
      <c r="J1234" s="1"/>
      <c r="L1234" t="s">
        <v>4615</v>
      </c>
    </row>
    <row r="1235" spans="1:19" ht="96">
      <c r="A1235" t="s">
        <v>4610</v>
      </c>
      <c r="B1235" s="6" t="s">
        <v>45</v>
      </c>
      <c r="C1235" t="s">
        <v>5270</v>
      </c>
      <c r="E1235" t="s">
        <v>4612</v>
      </c>
      <c r="F1235" s="1" t="s">
        <v>198</v>
      </c>
      <c r="G1235" s="1"/>
      <c r="H1235" s="1"/>
      <c r="I1235" s="1"/>
      <c r="J1235" s="1"/>
      <c r="L1235" t="s">
        <v>4616</v>
      </c>
    </row>
    <row r="1236" spans="1:19">
      <c r="A1236" t="s">
        <v>4617</v>
      </c>
      <c r="B1236" s="6" t="s">
        <v>114</v>
      </c>
      <c r="C1236" s="6" t="s">
        <v>5058</v>
      </c>
      <c r="E1236" t="s">
        <v>4621</v>
      </c>
      <c r="F1236" t="s">
        <v>4622</v>
      </c>
      <c r="L1236" t="s">
        <v>4618</v>
      </c>
      <c r="M1236" t="s">
        <v>4619</v>
      </c>
      <c r="N1236" t="s">
        <v>4620</v>
      </c>
      <c r="Q1236" t="s">
        <v>3148</v>
      </c>
      <c r="R1236" t="s">
        <v>3147</v>
      </c>
      <c r="S1236" t="s">
        <v>1</v>
      </c>
    </row>
    <row r="1237" spans="1:19">
      <c r="A1237" t="s">
        <v>4623</v>
      </c>
      <c r="B1237" s="6" t="s">
        <v>22</v>
      </c>
      <c r="C1237" t="s">
        <v>5270</v>
      </c>
      <c r="E1237" t="s">
        <v>440</v>
      </c>
      <c r="L1237" t="s">
        <v>4627</v>
      </c>
    </row>
    <row r="1238" spans="1:19">
      <c r="A1238" t="s">
        <v>4623</v>
      </c>
      <c r="B1238" s="6" t="s">
        <v>27</v>
      </c>
      <c r="C1238" t="s">
        <v>5269</v>
      </c>
      <c r="E1238" t="s">
        <v>4625</v>
      </c>
      <c r="K1238" t="s">
        <v>5158</v>
      </c>
      <c r="L1238" t="s">
        <v>4629</v>
      </c>
      <c r="P1238" t="s">
        <v>58</v>
      </c>
      <c r="Q1238" t="s">
        <v>442</v>
      </c>
      <c r="R1238" t="s">
        <v>441</v>
      </c>
      <c r="S1238" t="s">
        <v>1</v>
      </c>
    </row>
    <row r="1239" spans="1:19">
      <c r="A1239" t="s">
        <v>4623</v>
      </c>
      <c r="B1239" s="6" t="s">
        <v>83</v>
      </c>
      <c r="C1239" t="s">
        <v>5270</v>
      </c>
      <c r="E1239" t="s">
        <v>4625</v>
      </c>
      <c r="L1239" t="s">
        <v>4630</v>
      </c>
    </row>
    <row r="1240" spans="1:19">
      <c r="A1240" t="s">
        <v>4631</v>
      </c>
      <c r="B1240" s="6" t="s">
        <v>45</v>
      </c>
      <c r="C1240" t="s">
        <v>5270</v>
      </c>
      <c r="L1240" t="s">
        <v>4632</v>
      </c>
    </row>
    <row r="1241" spans="1:19">
      <c r="A1241" t="s">
        <v>4633</v>
      </c>
      <c r="B1241" s="6" t="s">
        <v>45</v>
      </c>
      <c r="C1241" t="s">
        <v>5270</v>
      </c>
      <c r="K1241" t="s">
        <v>5255</v>
      </c>
      <c r="L1241" t="s">
        <v>4634</v>
      </c>
    </row>
    <row r="1242" spans="1:19">
      <c r="A1242" t="s">
        <v>4635</v>
      </c>
      <c r="B1242" s="6" t="s">
        <v>114</v>
      </c>
      <c r="C1242" s="6" t="s">
        <v>5058</v>
      </c>
      <c r="E1242" t="s">
        <v>4637</v>
      </c>
      <c r="F1242" t="s">
        <v>4638</v>
      </c>
      <c r="L1242" t="s">
        <v>4636</v>
      </c>
      <c r="S1242" t="s">
        <v>1</v>
      </c>
    </row>
    <row r="1243" spans="1:19">
      <c r="A1243" t="s">
        <v>4639</v>
      </c>
      <c r="B1243" s="6" t="s">
        <v>114</v>
      </c>
      <c r="C1243" s="6" t="s">
        <v>5058</v>
      </c>
      <c r="E1243" t="s">
        <v>4641</v>
      </c>
      <c r="F1243" t="s">
        <v>4638</v>
      </c>
      <c r="L1243" t="s">
        <v>4640</v>
      </c>
      <c r="S1243" t="s">
        <v>1</v>
      </c>
    </row>
    <row r="1244" spans="1:19">
      <c r="A1244" t="s">
        <v>4642</v>
      </c>
      <c r="B1244" s="6" t="s">
        <v>114</v>
      </c>
      <c r="C1244" s="6" t="s">
        <v>5058</v>
      </c>
      <c r="E1244" t="s">
        <v>4644</v>
      </c>
      <c r="F1244" t="s">
        <v>4638</v>
      </c>
      <c r="L1244" t="s">
        <v>4643</v>
      </c>
      <c r="S1244" t="s">
        <v>1</v>
      </c>
    </row>
    <row r="1245" spans="1:19">
      <c r="A1245" t="s">
        <v>4645</v>
      </c>
      <c r="B1245" s="6" t="s">
        <v>114</v>
      </c>
      <c r="C1245" s="6" t="s">
        <v>5058</v>
      </c>
      <c r="E1245" t="s">
        <v>4647</v>
      </c>
      <c r="F1245" t="s">
        <v>4638</v>
      </c>
      <c r="L1245" t="s">
        <v>4646</v>
      </c>
      <c r="S1245" t="s">
        <v>1</v>
      </c>
    </row>
    <row r="1246" spans="1:19">
      <c r="A1246" t="s">
        <v>4648</v>
      </c>
      <c r="B1246" s="6" t="s">
        <v>114</v>
      </c>
      <c r="C1246" s="6" t="s">
        <v>5058</v>
      </c>
      <c r="E1246" t="s">
        <v>4650</v>
      </c>
      <c r="F1246" t="s">
        <v>4638</v>
      </c>
      <c r="L1246" t="s">
        <v>4649</v>
      </c>
      <c r="S1246" t="s">
        <v>1</v>
      </c>
    </row>
    <row r="1247" spans="1:19">
      <c r="A1247" t="s">
        <v>4651</v>
      </c>
      <c r="B1247" s="6" t="s">
        <v>114</v>
      </c>
      <c r="C1247" s="6" t="s">
        <v>5058</v>
      </c>
      <c r="E1247" t="s">
        <v>4653</v>
      </c>
      <c r="F1247" t="s">
        <v>4638</v>
      </c>
      <c r="L1247" t="s">
        <v>4652</v>
      </c>
      <c r="S1247" t="s">
        <v>1</v>
      </c>
    </row>
    <row r="1248" spans="1:19">
      <c r="A1248" t="s">
        <v>4654</v>
      </c>
      <c r="B1248" s="6" t="s">
        <v>114</v>
      </c>
      <c r="C1248" s="6" t="s">
        <v>5058</v>
      </c>
      <c r="E1248" t="s">
        <v>4656</v>
      </c>
      <c r="F1248" t="s">
        <v>4638</v>
      </c>
      <c r="L1248" t="s">
        <v>4655</v>
      </c>
      <c r="S1248" t="s">
        <v>1</v>
      </c>
    </row>
    <row r="1249" spans="1:19">
      <c r="A1249" t="s">
        <v>4657</v>
      </c>
      <c r="B1249" s="6" t="s">
        <v>114</v>
      </c>
      <c r="C1249" s="6" t="s">
        <v>5058</v>
      </c>
      <c r="E1249" t="s">
        <v>4659</v>
      </c>
      <c r="F1249" t="s">
        <v>4638</v>
      </c>
      <c r="L1249" t="s">
        <v>4658</v>
      </c>
      <c r="S1249" t="s">
        <v>1</v>
      </c>
    </row>
    <row r="1250" spans="1:19">
      <c r="A1250" t="s">
        <v>4660</v>
      </c>
      <c r="B1250" s="6" t="s">
        <v>114</v>
      </c>
      <c r="C1250" s="6" t="s">
        <v>5058</v>
      </c>
      <c r="E1250" t="s">
        <v>4662</v>
      </c>
      <c r="F1250" t="s">
        <v>4638</v>
      </c>
      <c r="L1250" t="s">
        <v>4661</v>
      </c>
      <c r="S1250" t="s">
        <v>1</v>
      </c>
    </row>
    <row r="1251" spans="1:19">
      <c r="A1251" t="s">
        <v>4663</v>
      </c>
      <c r="B1251" s="6" t="s">
        <v>114</v>
      </c>
      <c r="C1251" s="6" t="s">
        <v>5058</v>
      </c>
      <c r="E1251" t="s">
        <v>4665</v>
      </c>
      <c r="F1251" t="s">
        <v>4638</v>
      </c>
      <c r="L1251" t="s">
        <v>4664</v>
      </c>
      <c r="S1251" t="s">
        <v>1</v>
      </c>
    </row>
    <row r="1252" spans="1:19">
      <c r="A1252" t="s">
        <v>4666</v>
      </c>
      <c r="B1252" s="6" t="s">
        <v>114</v>
      </c>
      <c r="C1252" s="6" t="s">
        <v>5058</v>
      </c>
      <c r="E1252" t="s">
        <v>4669</v>
      </c>
      <c r="F1252" t="s">
        <v>4670</v>
      </c>
      <c r="L1252" t="s">
        <v>4667</v>
      </c>
      <c r="N1252" t="s">
        <v>4668</v>
      </c>
      <c r="S1252" t="s">
        <v>1</v>
      </c>
    </row>
    <row r="1253" spans="1:19">
      <c r="A1253" t="s">
        <v>4671</v>
      </c>
      <c r="B1253" s="6" t="s">
        <v>83</v>
      </c>
      <c r="C1253" t="s">
        <v>5270</v>
      </c>
      <c r="E1253" t="s">
        <v>4673</v>
      </c>
      <c r="F1253" t="s">
        <v>1023</v>
      </c>
      <c r="L1253" t="s">
        <v>4675</v>
      </c>
    </row>
    <row r="1254" spans="1:19" ht="320">
      <c r="A1254" t="s">
        <v>4676</v>
      </c>
      <c r="B1254" s="6" t="s">
        <v>83</v>
      </c>
      <c r="C1254" t="s">
        <v>5270</v>
      </c>
      <c r="E1254" t="s">
        <v>4680</v>
      </c>
      <c r="F1254" s="1" t="s">
        <v>4681</v>
      </c>
      <c r="G1254" s="1"/>
      <c r="H1254" s="1"/>
      <c r="I1254" s="1"/>
      <c r="J1254" s="1"/>
      <c r="L1254" t="s">
        <v>4683</v>
      </c>
    </row>
    <row r="1255" spans="1:19" ht="320">
      <c r="A1255" t="s">
        <v>4676</v>
      </c>
      <c r="B1255" s="6" t="s">
        <v>14</v>
      </c>
      <c r="C1255" t="s">
        <v>5270</v>
      </c>
      <c r="E1255" t="s">
        <v>4680</v>
      </c>
      <c r="F1255" s="1" t="s">
        <v>4681</v>
      </c>
      <c r="G1255" s="1"/>
      <c r="H1255" s="1"/>
      <c r="I1255" s="1"/>
      <c r="J1255" s="1"/>
      <c r="L1255" t="s">
        <v>4685</v>
      </c>
    </row>
    <row r="1256" spans="1:19">
      <c r="A1256" t="s">
        <v>4690</v>
      </c>
      <c r="B1256" s="6" t="s">
        <v>114</v>
      </c>
      <c r="C1256" s="6" t="s">
        <v>5058</v>
      </c>
      <c r="E1256" t="s">
        <v>4692</v>
      </c>
      <c r="F1256" t="s">
        <v>129</v>
      </c>
      <c r="L1256" t="s">
        <v>4691</v>
      </c>
      <c r="N1256" t="s">
        <v>4306</v>
      </c>
      <c r="S1256" t="s">
        <v>1</v>
      </c>
    </row>
    <row r="1257" spans="1:19">
      <c r="A1257" t="s">
        <v>4693</v>
      </c>
      <c r="B1257" s="6" t="s">
        <v>114</v>
      </c>
      <c r="C1257" s="6" t="s">
        <v>5058</v>
      </c>
      <c r="E1257" t="s">
        <v>4695</v>
      </c>
      <c r="F1257" t="s">
        <v>129</v>
      </c>
      <c r="L1257" t="s">
        <v>4694</v>
      </c>
      <c r="N1257" t="s">
        <v>4306</v>
      </c>
      <c r="S1257" t="s">
        <v>1</v>
      </c>
    </row>
    <row r="1258" spans="1:19">
      <c r="A1258" t="s">
        <v>4696</v>
      </c>
      <c r="B1258" s="6" t="s">
        <v>114</v>
      </c>
      <c r="C1258" s="6" t="s">
        <v>5058</v>
      </c>
      <c r="E1258" t="s">
        <v>4698</v>
      </c>
      <c r="F1258" t="s">
        <v>129</v>
      </c>
      <c r="L1258" t="s">
        <v>4697</v>
      </c>
      <c r="N1258" t="s">
        <v>4306</v>
      </c>
      <c r="S1258" t="s">
        <v>1</v>
      </c>
    </row>
    <row r="1259" spans="1:19">
      <c r="A1259" t="s">
        <v>4699</v>
      </c>
      <c r="B1259" s="6" t="s">
        <v>114</v>
      </c>
      <c r="C1259" s="6" t="s">
        <v>5058</v>
      </c>
      <c r="E1259" t="s">
        <v>4701</v>
      </c>
      <c r="F1259" t="s">
        <v>129</v>
      </c>
      <c r="L1259" t="s">
        <v>4700</v>
      </c>
      <c r="N1259" t="s">
        <v>4306</v>
      </c>
      <c r="S1259" t="s">
        <v>1</v>
      </c>
    </row>
    <row r="1260" spans="1:19">
      <c r="A1260" t="s">
        <v>4702</v>
      </c>
      <c r="B1260" s="6" t="s">
        <v>114</v>
      </c>
      <c r="C1260" s="6" t="s">
        <v>5058</v>
      </c>
      <c r="E1260" t="s">
        <v>4704</v>
      </c>
      <c r="F1260" t="s">
        <v>129</v>
      </c>
      <c r="L1260" t="s">
        <v>4703</v>
      </c>
      <c r="N1260" t="s">
        <v>4306</v>
      </c>
      <c r="S1260" t="s">
        <v>1</v>
      </c>
    </row>
    <row r="1261" spans="1:19">
      <c r="A1261" t="s">
        <v>4705</v>
      </c>
      <c r="B1261" s="6" t="s">
        <v>114</v>
      </c>
      <c r="C1261" s="6" t="s">
        <v>5058</v>
      </c>
      <c r="E1261" t="s">
        <v>4707</v>
      </c>
      <c r="F1261" t="s">
        <v>129</v>
      </c>
      <c r="L1261" t="s">
        <v>4706</v>
      </c>
      <c r="N1261" t="s">
        <v>4306</v>
      </c>
      <c r="S1261" t="s">
        <v>1</v>
      </c>
    </row>
    <row r="1262" spans="1:19">
      <c r="A1262" t="s">
        <v>4708</v>
      </c>
      <c r="B1262" s="6" t="s">
        <v>114</v>
      </c>
      <c r="C1262" s="6" t="s">
        <v>5058</v>
      </c>
      <c r="E1262" t="s">
        <v>4710</v>
      </c>
      <c r="F1262" t="s">
        <v>129</v>
      </c>
      <c r="L1262" t="s">
        <v>4709</v>
      </c>
      <c r="N1262" t="s">
        <v>4306</v>
      </c>
      <c r="S1262" t="s">
        <v>1</v>
      </c>
    </row>
    <row r="1263" spans="1:19">
      <c r="A1263" t="s">
        <v>4711</v>
      </c>
      <c r="B1263" s="6" t="s">
        <v>114</v>
      </c>
      <c r="C1263" s="6" t="s">
        <v>5058</v>
      </c>
      <c r="E1263" t="s">
        <v>4713</v>
      </c>
      <c r="F1263" t="s">
        <v>129</v>
      </c>
      <c r="L1263" t="s">
        <v>4712</v>
      </c>
      <c r="N1263" t="s">
        <v>4306</v>
      </c>
      <c r="S1263" t="s">
        <v>1</v>
      </c>
    </row>
    <row r="1264" spans="1:19">
      <c r="A1264" t="s">
        <v>4714</v>
      </c>
      <c r="B1264" s="6" t="s">
        <v>114</v>
      </c>
      <c r="C1264" s="6" t="s">
        <v>5058</v>
      </c>
      <c r="E1264" t="s">
        <v>4716</v>
      </c>
      <c r="F1264" t="s">
        <v>129</v>
      </c>
      <c r="L1264" t="s">
        <v>4715</v>
      </c>
      <c r="N1264" t="s">
        <v>4306</v>
      </c>
      <c r="S1264" t="s">
        <v>1</v>
      </c>
    </row>
    <row r="1265" spans="1:19">
      <c r="A1265" t="s">
        <v>4717</v>
      </c>
      <c r="B1265" s="6" t="s">
        <v>114</v>
      </c>
      <c r="C1265" s="6" t="s">
        <v>5058</v>
      </c>
      <c r="E1265" t="s">
        <v>4719</v>
      </c>
      <c r="F1265" t="s">
        <v>129</v>
      </c>
      <c r="L1265" t="s">
        <v>4718</v>
      </c>
      <c r="N1265" t="s">
        <v>4306</v>
      </c>
      <c r="S1265" t="s">
        <v>1</v>
      </c>
    </row>
    <row r="1266" spans="1:19">
      <c r="A1266" t="s">
        <v>4720</v>
      </c>
      <c r="B1266" s="6" t="s">
        <v>114</v>
      </c>
      <c r="C1266" s="6" t="s">
        <v>5058</v>
      </c>
      <c r="E1266" t="s">
        <v>4722</v>
      </c>
      <c r="F1266" t="s">
        <v>129</v>
      </c>
      <c r="L1266" t="s">
        <v>4721</v>
      </c>
      <c r="N1266" t="s">
        <v>4306</v>
      </c>
      <c r="S1266" t="s">
        <v>1</v>
      </c>
    </row>
    <row r="1267" spans="1:19">
      <c r="A1267" t="s">
        <v>4723</v>
      </c>
      <c r="B1267" s="6" t="s">
        <v>114</v>
      </c>
      <c r="C1267" s="6" t="s">
        <v>5058</v>
      </c>
      <c r="E1267" t="s">
        <v>4725</v>
      </c>
      <c r="F1267" t="s">
        <v>129</v>
      </c>
      <c r="L1267" t="s">
        <v>4724</v>
      </c>
      <c r="N1267" t="s">
        <v>4306</v>
      </c>
      <c r="S1267" t="s">
        <v>1</v>
      </c>
    </row>
    <row r="1268" spans="1:19">
      <c r="A1268" t="s">
        <v>4726</v>
      </c>
      <c r="B1268" s="6" t="s">
        <v>114</v>
      </c>
      <c r="C1268" s="6" t="s">
        <v>5058</v>
      </c>
      <c r="E1268" t="s">
        <v>4728</v>
      </c>
      <c r="F1268" t="s">
        <v>133</v>
      </c>
      <c r="L1268" t="s">
        <v>4727</v>
      </c>
      <c r="N1268" t="s">
        <v>4306</v>
      </c>
      <c r="S1268" t="s">
        <v>1</v>
      </c>
    </row>
    <row r="1269" spans="1:19">
      <c r="A1269" t="s">
        <v>4729</v>
      </c>
      <c r="B1269" s="6" t="s">
        <v>114</v>
      </c>
      <c r="C1269" s="6" t="s">
        <v>5058</v>
      </c>
      <c r="E1269" t="s">
        <v>4731</v>
      </c>
      <c r="F1269" t="s">
        <v>133</v>
      </c>
      <c r="L1269" t="s">
        <v>4730</v>
      </c>
      <c r="N1269" t="s">
        <v>4306</v>
      </c>
      <c r="S1269" t="s">
        <v>1</v>
      </c>
    </row>
    <row r="1270" spans="1:19">
      <c r="A1270" t="s">
        <v>4732</v>
      </c>
      <c r="B1270" s="6" t="s">
        <v>114</v>
      </c>
      <c r="C1270" s="6" t="s">
        <v>5058</v>
      </c>
      <c r="E1270" t="s">
        <v>4734</v>
      </c>
      <c r="F1270" t="s">
        <v>133</v>
      </c>
      <c r="L1270" t="s">
        <v>4733</v>
      </c>
      <c r="N1270" t="s">
        <v>4306</v>
      </c>
      <c r="S1270" t="s">
        <v>1</v>
      </c>
    </row>
    <row r="1271" spans="1:19">
      <c r="A1271" t="s">
        <v>4735</v>
      </c>
      <c r="B1271" s="6" t="s">
        <v>114</v>
      </c>
      <c r="C1271" s="6" t="s">
        <v>5058</v>
      </c>
      <c r="E1271" t="s">
        <v>4737</v>
      </c>
      <c r="F1271" t="s">
        <v>133</v>
      </c>
      <c r="L1271" t="s">
        <v>4736</v>
      </c>
      <c r="N1271" t="s">
        <v>4306</v>
      </c>
      <c r="S1271" t="s">
        <v>1</v>
      </c>
    </row>
    <row r="1272" spans="1:19">
      <c r="A1272" t="s">
        <v>4738</v>
      </c>
      <c r="B1272" s="6" t="s">
        <v>114</v>
      </c>
      <c r="C1272" s="6" t="s">
        <v>5058</v>
      </c>
      <c r="E1272" t="s">
        <v>4740</v>
      </c>
      <c r="F1272" t="s">
        <v>133</v>
      </c>
      <c r="L1272" t="s">
        <v>4739</v>
      </c>
      <c r="N1272" t="s">
        <v>4306</v>
      </c>
      <c r="S1272" t="s">
        <v>1</v>
      </c>
    </row>
    <row r="1273" spans="1:19">
      <c r="A1273" t="s">
        <v>4741</v>
      </c>
      <c r="B1273" s="6" t="s">
        <v>114</v>
      </c>
      <c r="C1273" s="6" t="s">
        <v>5058</v>
      </c>
      <c r="E1273" t="s">
        <v>4743</v>
      </c>
      <c r="F1273" t="s">
        <v>133</v>
      </c>
      <c r="L1273" t="s">
        <v>4742</v>
      </c>
      <c r="N1273" t="s">
        <v>4306</v>
      </c>
      <c r="S1273" t="s">
        <v>1</v>
      </c>
    </row>
    <row r="1274" spans="1:19">
      <c r="A1274" t="s">
        <v>4744</v>
      </c>
      <c r="B1274" s="6" t="s">
        <v>114</v>
      </c>
      <c r="C1274" s="6" t="s">
        <v>5058</v>
      </c>
      <c r="E1274" t="s">
        <v>4746</v>
      </c>
      <c r="F1274" t="s">
        <v>133</v>
      </c>
      <c r="L1274" t="s">
        <v>4745</v>
      </c>
      <c r="N1274" t="s">
        <v>4306</v>
      </c>
      <c r="S1274" t="s">
        <v>1</v>
      </c>
    </row>
    <row r="1275" spans="1:19">
      <c r="A1275" t="s">
        <v>4747</v>
      </c>
      <c r="B1275" s="6" t="s">
        <v>114</v>
      </c>
      <c r="C1275" s="6" t="s">
        <v>5058</v>
      </c>
      <c r="E1275" t="s">
        <v>4749</v>
      </c>
      <c r="F1275" t="s">
        <v>133</v>
      </c>
      <c r="L1275" t="s">
        <v>4748</v>
      </c>
      <c r="N1275" t="s">
        <v>4306</v>
      </c>
      <c r="S1275" t="s">
        <v>1</v>
      </c>
    </row>
    <row r="1276" spans="1:19">
      <c r="A1276" t="s">
        <v>4750</v>
      </c>
      <c r="B1276" s="6" t="s">
        <v>114</v>
      </c>
      <c r="C1276" s="6" t="s">
        <v>5058</v>
      </c>
      <c r="E1276" t="s">
        <v>4752</v>
      </c>
      <c r="F1276" t="s">
        <v>133</v>
      </c>
      <c r="L1276" t="s">
        <v>4751</v>
      </c>
      <c r="N1276" t="s">
        <v>4306</v>
      </c>
      <c r="S1276" t="s">
        <v>1</v>
      </c>
    </row>
    <row r="1277" spans="1:19">
      <c r="A1277" t="s">
        <v>4753</v>
      </c>
      <c r="B1277" s="6" t="s">
        <v>114</v>
      </c>
      <c r="C1277" s="6" t="s">
        <v>5058</v>
      </c>
      <c r="E1277" t="s">
        <v>4755</v>
      </c>
      <c r="F1277" t="s">
        <v>133</v>
      </c>
      <c r="L1277" t="s">
        <v>4754</v>
      </c>
      <c r="N1277" t="s">
        <v>4306</v>
      </c>
      <c r="S1277" t="s">
        <v>1</v>
      </c>
    </row>
    <row r="1278" spans="1:19">
      <c r="A1278" t="s">
        <v>4756</v>
      </c>
      <c r="B1278" s="6" t="s">
        <v>114</v>
      </c>
      <c r="C1278" s="6" t="s">
        <v>5058</v>
      </c>
      <c r="E1278" t="s">
        <v>4758</v>
      </c>
      <c r="F1278" t="s">
        <v>133</v>
      </c>
      <c r="L1278" t="s">
        <v>4757</v>
      </c>
      <c r="N1278" t="s">
        <v>4306</v>
      </c>
      <c r="S1278" t="s">
        <v>1</v>
      </c>
    </row>
    <row r="1279" spans="1:19">
      <c r="A1279" t="s">
        <v>4759</v>
      </c>
      <c r="B1279" s="6" t="s">
        <v>114</v>
      </c>
      <c r="C1279" s="6" t="s">
        <v>5058</v>
      </c>
      <c r="E1279" t="s">
        <v>4761</v>
      </c>
      <c r="F1279" t="s">
        <v>133</v>
      </c>
      <c r="L1279" t="s">
        <v>4760</v>
      </c>
      <c r="N1279" t="s">
        <v>4306</v>
      </c>
      <c r="S1279" t="s">
        <v>1</v>
      </c>
    </row>
    <row r="1280" spans="1:19">
      <c r="A1280" t="s">
        <v>4762</v>
      </c>
      <c r="B1280" s="6" t="s">
        <v>114</v>
      </c>
      <c r="C1280" s="6" t="s">
        <v>5058</v>
      </c>
      <c r="E1280" t="s">
        <v>4764</v>
      </c>
      <c r="F1280" t="s">
        <v>4765</v>
      </c>
      <c r="L1280" t="s">
        <v>4763</v>
      </c>
      <c r="N1280" t="s">
        <v>1281</v>
      </c>
      <c r="S1280" t="s">
        <v>1</v>
      </c>
    </row>
  </sheetData>
  <autoFilter ref="A1:S1280" xr:uid="{959D4E73-0C6F-2947-9BB1-57C519879FA9}"/>
  <conditionalFormatting sqref="A1:A1048576">
    <cfRule type="duplicateValues" dxfId="9" priority="1"/>
  </conditionalFormatting>
  <hyperlinks>
    <hyperlink ref="R76" r:id="rId1" xr:uid="{00000000-0004-0000-0500-000000000000}"/>
  </hyperlinks>
  <pageMargins left="0.7" right="0.7" top="0.75" bottom="0.75" header="0.3" footer="0.3"/>
  <pageSetup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S1280"/>
  <sheetViews>
    <sheetView zoomScale="90" zoomScaleNormal="90" workbookViewId="0">
      <pane ySplit="1" topLeftCell="A2" activePane="bottomLeft" state="frozen"/>
      <selection pane="bottomLeft" activeCell="F137" sqref="F137"/>
    </sheetView>
  </sheetViews>
  <sheetFormatPr baseColWidth="10" defaultColWidth="29.1640625" defaultRowHeight="15"/>
  <cols>
    <col min="1" max="1" width="7.33203125" customWidth="1"/>
    <col min="2" max="3" width="9.6640625" customWidth="1"/>
    <col min="4" max="4" width="12.83203125" customWidth="1"/>
    <col min="5" max="5" width="50" bestFit="1" customWidth="1"/>
    <col min="6" max="6" width="29.1640625" style="6"/>
    <col min="7" max="7" width="11" bestFit="1" customWidth="1"/>
    <col min="9" max="9" width="38.33203125" customWidth="1"/>
    <col min="10" max="10" width="44.83203125" customWidth="1"/>
    <col min="12" max="12" width="17.5" customWidth="1"/>
    <col min="13" max="13" width="30.83203125" customWidth="1"/>
    <col min="15" max="15" width="43.33203125" customWidth="1"/>
    <col min="19" max="19" width="11" customWidth="1"/>
  </cols>
  <sheetData>
    <row r="1" spans="1:19" s="8" customFormat="1">
      <c r="A1" s="8" t="s">
        <v>4766</v>
      </c>
      <c r="B1" s="8" t="s">
        <v>0</v>
      </c>
      <c r="C1" s="8" t="s">
        <v>5278</v>
      </c>
      <c r="D1" s="8" t="s">
        <v>1</v>
      </c>
      <c r="E1" s="8" t="s">
        <v>2</v>
      </c>
      <c r="F1" s="13" t="s">
        <v>4767</v>
      </c>
      <c r="G1" s="8" t="s">
        <v>5268</v>
      </c>
      <c r="H1" s="8" t="s">
        <v>5279</v>
      </c>
      <c r="I1" s="8" t="s">
        <v>3</v>
      </c>
      <c r="J1" s="8" t="s">
        <v>4</v>
      </c>
      <c r="K1" s="8" t="s">
        <v>7</v>
      </c>
      <c r="L1" s="8" t="s">
        <v>8</v>
      </c>
      <c r="M1" s="8" t="s">
        <v>6</v>
      </c>
      <c r="N1" s="8" t="s">
        <v>5</v>
      </c>
      <c r="O1" s="8" t="s">
        <v>9</v>
      </c>
      <c r="P1" s="8" t="s">
        <v>10</v>
      </c>
      <c r="Q1" s="8" t="s">
        <v>4768</v>
      </c>
      <c r="R1" s="8" t="s">
        <v>11</v>
      </c>
      <c r="S1" s="8" t="s">
        <v>5271</v>
      </c>
    </row>
    <row r="2" spans="1:19">
      <c r="A2">
        <v>991</v>
      </c>
      <c r="B2">
        <v>991</v>
      </c>
      <c r="D2" t="s">
        <v>12</v>
      </c>
      <c r="E2" t="s">
        <v>13</v>
      </c>
      <c r="F2" s="6" t="s">
        <v>14</v>
      </c>
      <c r="G2" t="s">
        <v>5058</v>
      </c>
      <c r="H2" t="s">
        <v>5037</v>
      </c>
      <c r="I2" t="s">
        <v>5056</v>
      </c>
      <c r="J2" t="s">
        <v>16</v>
      </c>
      <c r="M2" t="s">
        <v>18</v>
      </c>
      <c r="N2" t="s">
        <v>17</v>
      </c>
      <c r="O2" t="s">
        <v>19</v>
      </c>
      <c r="Q2" t="s">
        <v>1</v>
      </c>
    </row>
    <row r="3" spans="1:19">
      <c r="A3">
        <v>204</v>
      </c>
      <c r="B3">
        <v>204</v>
      </c>
      <c r="D3" t="s">
        <v>20</v>
      </c>
      <c r="E3" t="s">
        <v>21</v>
      </c>
      <c r="F3" s="6" t="s">
        <v>22</v>
      </c>
      <c r="G3" t="s">
        <v>5270</v>
      </c>
      <c r="I3" s="2" t="s">
        <v>4813</v>
      </c>
      <c r="J3" t="s">
        <v>4814</v>
      </c>
      <c r="K3" t="s">
        <v>23</v>
      </c>
      <c r="L3" t="s">
        <v>58</v>
      </c>
      <c r="M3" t="s">
        <v>25</v>
      </c>
      <c r="N3" t="s">
        <v>24</v>
      </c>
      <c r="O3" t="s">
        <v>23</v>
      </c>
      <c r="Q3" t="s">
        <v>1</v>
      </c>
    </row>
    <row r="4" spans="1:19">
      <c r="A4">
        <v>527</v>
      </c>
      <c r="B4">
        <v>527</v>
      </c>
      <c r="D4" t="s">
        <v>20</v>
      </c>
      <c r="E4" t="s">
        <v>26</v>
      </c>
      <c r="F4" s="6" t="s">
        <v>27</v>
      </c>
      <c r="G4" t="s">
        <v>5270</v>
      </c>
      <c r="I4" s="2" t="s">
        <v>4813</v>
      </c>
      <c r="J4" t="s">
        <v>4814</v>
      </c>
      <c r="K4" t="s">
        <v>23</v>
      </c>
      <c r="L4" t="s">
        <v>58</v>
      </c>
      <c r="M4" t="s">
        <v>25</v>
      </c>
      <c r="N4" t="s">
        <v>24</v>
      </c>
      <c r="O4" t="s">
        <v>23</v>
      </c>
      <c r="Q4" t="s">
        <v>1</v>
      </c>
    </row>
    <row r="5" spans="1:19" ht="96">
      <c r="A5">
        <v>203</v>
      </c>
      <c r="B5">
        <v>203</v>
      </c>
      <c r="D5" t="s">
        <v>28</v>
      </c>
      <c r="E5" t="s">
        <v>29</v>
      </c>
      <c r="F5" s="6" t="s">
        <v>22</v>
      </c>
      <c r="G5" t="s">
        <v>5270</v>
      </c>
      <c r="I5" s="2" t="s">
        <v>5057</v>
      </c>
      <c r="J5" t="s">
        <v>33</v>
      </c>
      <c r="K5" t="s">
        <v>30</v>
      </c>
      <c r="L5" t="s">
        <v>58</v>
      </c>
      <c r="M5" t="s">
        <v>18</v>
      </c>
      <c r="N5" s="2" t="s">
        <v>17</v>
      </c>
      <c r="O5" t="s">
        <v>30</v>
      </c>
      <c r="P5" s="1" t="s">
        <v>31</v>
      </c>
      <c r="Q5" t="s">
        <v>1</v>
      </c>
    </row>
    <row r="6" spans="1:19" ht="96">
      <c r="A6">
        <v>526</v>
      </c>
      <c r="B6">
        <v>526</v>
      </c>
      <c r="D6" t="s">
        <v>28</v>
      </c>
      <c r="E6" t="s">
        <v>32</v>
      </c>
      <c r="F6" s="6" t="s">
        <v>27</v>
      </c>
      <c r="G6" t="s">
        <v>5270</v>
      </c>
      <c r="I6" t="s">
        <v>5057</v>
      </c>
      <c r="J6" t="s">
        <v>33</v>
      </c>
      <c r="K6" t="s">
        <v>30</v>
      </c>
      <c r="L6" t="s">
        <v>58</v>
      </c>
      <c r="M6" t="s">
        <v>18</v>
      </c>
      <c r="N6" t="s">
        <v>17</v>
      </c>
      <c r="O6" t="s">
        <v>30</v>
      </c>
      <c r="P6" s="1" t="s">
        <v>31</v>
      </c>
      <c r="Q6" t="s">
        <v>1</v>
      </c>
    </row>
    <row r="7" spans="1:19" ht="32">
      <c r="A7">
        <v>54</v>
      </c>
      <c r="B7">
        <v>54</v>
      </c>
      <c r="D7" t="s">
        <v>34</v>
      </c>
      <c r="E7" t="s">
        <v>35</v>
      </c>
      <c r="F7" s="6" t="s">
        <v>22</v>
      </c>
      <c r="G7" t="s">
        <v>5270</v>
      </c>
      <c r="J7" t="s">
        <v>36</v>
      </c>
      <c r="K7" t="s">
        <v>37</v>
      </c>
      <c r="L7" t="s">
        <v>64</v>
      </c>
      <c r="M7" t="s">
        <v>4923</v>
      </c>
      <c r="N7" s="2" t="s">
        <v>4926</v>
      </c>
      <c r="O7" t="s">
        <v>36</v>
      </c>
      <c r="P7" s="1" t="s">
        <v>38</v>
      </c>
      <c r="Q7" t="s">
        <v>1</v>
      </c>
    </row>
    <row r="8" spans="1:19">
      <c r="A8">
        <v>84</v>
      </c>
      <c r="B8">
        <v>84</v>
      </c>
      <c r="D8" t="s">
        <v>39</v>
      </c>
      <c r="E8" t="s">
        <v>40</v>
      </c>
      <c r="F8" s="6" t="s">
        <v>22</v>
      </c>
      <c r="G8" t="s">
        <v>5269</v>
      </c>
      <c r="H8" t="s">
        <v>5032</v>
      </c>
      <c r="I8" t="s">
        <v>4819</v>
      </c>
      <c r="J8" t="s">
        <v>4960</v>
      </c>
      <c r="K8" t="s">
        <v>42</v>
      </c>
      <c r="L8" t="s">
        <v>64</v>
      </c>
      <c r="M8" t="s">
        <v>4943</v>
      </c>
      <c r="O8" t="s">
        <v>41</v>
      </c>
      <c r="Q8" t="s">
        <v>1</v>
      </c>
    </row>
    <row r="9" spans="1:19" ht="32">
      <c r="A9">
        <v>657</v>
      </c>
      <c r="B9">
        <v>657</v>
      </c>
      <c r="D9" t="s">
        <v>43</v>
      </c>
      <c r="E9" t="s">
        <v>44</v>
      </c>
      <c r="F9" s="6" t="s">
        <v>45</v>
      </c>
      <c r="G9" t="s">
        <v>5270</v>
      </c>
      <c r="J9" t="s">
        <v>5038</v>
      </c>
      <c r="K9" t="s">
        <v>46</v>
      </c>
      <c r="L9" t="s">
        <v>58</v>
      </c>
      <c r="M9" t="s">
        <v>4942</v>
      </c>
      <c r="O9" t="s">
        <v>46</v>
      </c>
      <c r="P9" s="1" t="s">
        <v>47</v>
      </c>
      <c r="Q9" t="s">
        <v>1</v>
      </c>
    </row>
    <row r="10" spans="1:19" ht="32">
      <c r="A10">
        <v>57</v>
      </c>
      <c r="B10">
        <v>57</v>
      </c>
      <c r="D10" t="s">
        <v>48</v>
      </c>
      <c r="E10" t="s">
        <v>49</v>
      </c>
      <c r="F10" s="6" t="s">
        <v>22</v>
      </c>
      <c r="G10" t="s">
        <v>5270</v>
      </c>
      <c r="J10" t="s">
        <v>4925</v>
      </c>
      <c r="K10" t="s">
        <v>51</v>
      </c>
      <c r="L10" t="s">
        <v>64</v>
      </c>
      <c r="M10" t="s">
        <v>4923</v>
      </c>
      <c r="N10" t="s">
        <v>4926</v>
      </c>
      <c r="O10" t="s">
        <v>52</v>
      </c>
      <c r="P10" s="1" t="s">
        <v>38</v>
      </c>
      <c r="Q10" t="s">
        <v>1</v>
      </c>
    </row>
    <row r="11" spans="1:19" ht="32">
      <c r="A11">
        <v>35</v>
      </c>
      <c r="B11">
        <v>35</v>
      </c>
      <c r="D11" t="s">
        <v>53</v>
      </c>
      <c r="E11" t="s">
        <v>54</v>
      </c>
      <c r="F11" s="6" t="s">
        <v>55</v>
      </c>
      <c r="G11" t="s">
        <v>5058</v>
      </c>
      <c r="H11" t="s">
        <v>5059</v>
      </c>
      <c r="I11" t="s">
        <v>5056</v>
      </c>
      <c r="J11" t="s">
        <v>56</v>
      </c>
      <c r="K11" t="s">
        <v>57</v>
      </c>
      <c r="L11" t="s">
        <v>58</v>
      </c>
      <c r="O11" t="s">
        <v>59</v>
      </c>
      <c r="P11" s="1" t="s">
        <v>38</v>
      </c>
      <c r="Q11" t="s">
        <v>1</v>
      </c>
    </row>
    <row r="12" spans="1:19" ht="32">
      <c r="A12">
        <v>27</v>
      </c>
      <c r="B12">
        <v>27</v>
      </c>
      <c r="D12" t="s">
        <v>60</v>
      </c>
      <c r="E12" t="s">
        <v>61</v>
      </c>
      <c r="F12" s="6" t="s">
        <v>55</v>
      </c>
      <c r="G12" t="s">
        <v>5058</v>
      </c>
      <c r="J12" t="s">
        <v>65</v>
      </c>
      <c r="K12" t="s">
        <v>63</v>
      </c>
      <c r="L12" t="s">
        <v>64</v>
      </c>
      <c r="O12" t="s">
        <v>65</v>
      </c>
      <c r="P12" s="1" t="s">
        <v>38</v>
      </c>
      <c r="Q12" t="s">
        <v>1</v>
      </c>
    </row>
    <row r="13" spans="1:19">
      <c r="A13">
        <v>976</v>
      </c>
      <c r="B13">
        <v>976</v>
      </c>
      <c r="D13" t="s">
        <v>66</v>
      </c>
      <c r="E13" t="s">
        <v>67</v>
      </c>
      <c r="F13" s="6" t="s">
        <v>14</v>
      </c>
      <c r="G13" t="s">
        <v>5058</v>
      </c>
      <c r="J13" t="s">
        <v>5040</v>
      </c>
      <c r="L13" t="s">
        <v>64</v>
      </c>
      <c r="O13" t="s">
        <v>69</v>
      </c>
      <c r="Q13" t="s">
        <v>1</v>
      </c>
    </row>
    <row r="14" spans="1:19">
      <c r="A14">
        <v>298</v>
      </c>
      <c r="B14">
        <v>298</v>
      </c>
      <c r="D14" t="s">
        <v>75</v>
      </c>
      <c r="E14" t="s">
        <v>76</v>
      </c>
      <c r="F14" s="6" t="s">
        <v>22</v>
      </c>
      <c r="G14" t="s">
        <v>5270</v>
      </c>
      <c r="I14" t="s">
        <v>77</v>
      </c>
      <c r="J14" t="s">
        <v>78</v>
      </c>
      <c r="K14" t="s">
        <v>81</v>
      </c>
      <c r="L14" t="s">
        <v>58</v>
      </c>
      <c r="M14" t="s">
        <v>5310</v>
      </c>
      <c r="N14" t="s">
        <v>79</v>
      </c>
      <c r="O14" t="s">
        <v>81</v>
      </c>
      <c r="Q14" t="s">
        <v>1</v>
      </c>
    </row>
    <row r="15" spans="1:19">
      <c r="A15">
        <v>376</v>
      </c>
      <c r="B15">
        <v>376</v>
      </c>
      <c r="D15" t="s">
        <v>70</v>
      </c>
      <c r="E15" t="s">
        <v>82</v>
      </c>
      <c r="F15" s="6" t="s">
        <v>83</v>
      </c>
      <c r="G15" t="s">
        <v>5270</v>
      </c>
      <c r="I15" t="s">
        <v>77</v>
      </c>
      <c r="J15" t="s">
        <v>78</v>
      </c>
      <c r="L15" t="s">
        <v>58</v>
      </c>
      <c r="M15" t="s">
        <v>80</v>
      </c>
      <c r="N15" t="s">
        <v>79</v>
      </c>
      <c r="O15" t="s">
        <v>84</v>
      </c>
      <c r="Q15" t="s">
        <v>1</v>
      </c>
    </row>
    <row r="16" spans="1:19">
      <c r="A16">
        <v>21</v>
      </c>
      <c r="B16">
        <v>21</v>
      </c>
      <c r="D16" t="s">
        <v>70</v>
      </c>
      <c r="E16" t="s">
        <v>85</v>
      </c>
      <c r="F16" s="6" t="s">
        <v>55</v>
      </c>
      <c r="G16" t="s">
        <v>5058</v>
      </c>
      <c r="I16" t="s">
        <v>77</v>
      </c>
      <c r="J16" t="s">
        <v>78</v>
      </c>
      <c r="K16" t="s">
        <v>84</v>
      </c>
      <c r="L16" t="s">
        <v>58</v>
      </c>
      <c r="M16" t="s">
        <v>80</v>
      </c>
      <c r="N16" t="s">
        <v>79</v>
      </c>
      <c r="O16" t="s">
        <v>86</v>
      </c>
      <c r="P16" t="s">
        <v>87</v>
      </c>
      <c r="Q16" t="s">
        <v>1</v>
      </c>
    </row>
    <row r="17" spans="1:17">
      <c r="A17">
        <v>41</v>
      </c>
      <c r="B17">
        <v>41</v>
      </c>
      <c r="D17" t="s">
        <v>75</v>
      </c>
      <c r="E17" t="s">
        <v>88</v>
      </c>
      <c r="F17" s="6" t="s">
        <v>55</v>
      </c>
      <c r="G17" t="s">
        <v>5058</v>
      </c>
      <c r="I17" t="s">
        <v>77</v>
      </c>
      <c r="J17" t="s">
        <v>78</v>
      </c>
      <c r="K17" t="s">
        <v>81</v>
      </c>
      <c r="L17" t="s">
        <v>58</v>
      </c>
      <c r="M17" t="s">
        <v>80</v>
      </c>
      <c r="N17" t="s">
        <v>79</v>
      </c>
      <c r="O17" t="s">
        <v>81</v>
      </c>
      <c r="P17" t="s">
        <v>87</v>
      </c>
      <c r="Q17" t="s">
        <v>1</v>
      </c>
    </row>
    <row r="18" spans="1:17" ht="32">
      <c r="A18">
        <v>22</v>
      </c>
      <c r="B18">
        <v>22</v>
      </c>
      <c r="D18" t="s">
        <v>96</v>
      </c>
      <c r="E18" t="s">
        <v>97</v>
      </c>
      <c r="F18" s="6" t="s">
        <v>55</v>
      </c>
      <c r="G18" t="s">
        <v>5058</v>
      </c>
      <c r="I18" t="s">
        <v>98</v>
      </c>
      <c r="J18" t="s">
        <v>99</v>
      </c>
      <c r="K18" t="s">
        <v>101</v>
      </c>
      <c r="L18" t="s">
        <v>58</v>
      </c>
      <c r="M18" t="s">
        <v>58</v>
      </c>
      <c r="N18" t="s">
        <v>100</v>
      </c>
      <c r="O18" t="s">
        <v>102</v>
      </c>
      <c r="P18" s="1" t="s">
        <v>38</v>
      </c>
      <c r="Q18" t="s">
        <v>1</v>
      </c>
    </row>
    <row r="19" spans="1:17">
      <c r="A19">
        <v>1229</v>
      </c>
      <c r="B19">
        <v>1229</v>
      </c>
      <c r="D19" t="s">
        <v>112</v>
      </c>
      <c r="E19" t="s">
        <v>113</v>
      </c>
      <c r="F19" s="6" t="s">
        <v>114</v>
      </c>
      <c r="G19" s="6" t="s">
        <v>5058</v>
      </c>
      <c r="O19" t="s">
        <v>115</v>
      </c>
      <c r="P19" t="s">
        <v>116</v>
      </c>
      <c r="Q19" t="s">
        <v>1</v>
      </c>
    </row>
    <row r="20" spans="1:17">
      <c r="A20">
        <v>1297</v>
      </c>
      <c r="B20">
        <v>1297</v>
      </c>
      <c r="D20" t="s">
        <v>117</v>
      </c>
      <c r="E20" t="s">
        <v>118</v>
      </c>
      <c r="F20" s="6" t="s">
        <v>114</v>
      </c>
      <c r="G20" s="6" t="s">
        <v>5058</v>
      </c>
      <c r="J20" t="s">
        <v>119</v>
      </c>
      <c r="O20" t="s">
        <v>120</v>
      </c>
      <c r="P20" t="s">
        <v>121</v>
      </c>
      <c r="Q20" t="s">
        <v>1</v>
      </c>
    </row>
    <row r="21" spans="1:17">
      <c r="A21">
        <v>1377</v>
      </c>
      <c r="B21">
        <v>1377</v>
      </c>
      <c r="D21" t="s">
        <v>122</v>
      </c>
      <c r="E21" t="s">
        <v>123</v>
      </c>
      <c r="F21" s="6" t="s">
        <v>114</v>
      </c>
      <c r="G21" s="6" t="s">
        <v>5058</v>
      </c>
      <c r="I21" t="s">
        <v>124</v>
      </c>
      <c r="J21" t="s">
        <v>125</v>
      </c>
      <c r="M21" t="s">
        <v>127</v>
      </c>
      <c r="N21" t="s">
        <v>126</v>
      </c>
      <c r="O21" t="s">
        <v>128</v>
      </c>
      <c r="P21" t="s">
        <v>129</v>
      </c>
      <c r="Q21" t="s">
        <v>1</v>
      </c>
    </row>
    <row r="22" spans="1:17">
      <c r="A22">
        <v>1376</v>
      </c>
      <c r="B22">
        <v>1376</v>
      </c>
      <c r="D22" t="s">
        <v>130</v>
      </c>
      <c r="E22" t="s">
        <v>131</v>
      </c>
      <c r="F22" s="6" t="s">
        <v>114</v>
      </c>
      <c r="G22" s="6" t="s">
        <v>5058</v>
      </c>
      <c r="I22" t="s">
        <v>124</v>
      </c>
      <c r="J22" t="s">
        <v>125</v>
      </c>
      <c r="M22" t="s">
        <v>127</v>
      </c>
      <c r="N22" t="s">
        <v>126</v>
      </c>
      <c r="O22" t="s">
        <v>132</v>
      </c>
      <c r="P22" t="s">
        <v>133</v>
      </c>
      <c r="Q22" t="s">
        <v>1</v>
      </c>
    </row>
    <row r="23" spans="1:17">
      <c r="A23">
        <v>1612</v>
      </c>
      <c r="B23">
        <v>1612</v>
      </c>
      <c r="D23" t="s">
        <v>134</v>
      </c>
      <c r="E23" t="s">
        <v>135</v>
      </c>
      <c r="F23" s="6" t="s">
        <v>114</v>
      </c>
      <c r="G23" s="6" t="s">
        <v>5058</v>
      </c>
      <c r="I23" t="s">
        <v>124</v>
      </c>
      <c r="J23" t="s">
        <v>125</v>
      </c>
      <c r="M23" t="s">
        <v>127</v>
      </c>
      <c r="N23" t="s">
        <v>126</v>
      </c>
      <c r="O23" t="s">
        <v>136</v>
      </c>
      <c r="P23" t="s">
        <v>137</v>
      </c>
      <c r="Q23" t="s">
        <v>1</v>
      </c>
    </row>
    <row r="24" spans="1:17">
      <c r="A24">
        <v>1379</v>
      </c>
      <c r="B24">
        <v>1379</v>
      </c>
      <c r="D24" t="s">
        <v>138</v>
      </c>
      <c r="E24" t="s">
        <v>139</v>
      </c>
      <c r="F24" s="6" t="s">
        <v>114</v>
      </c>
      <c r="G24" s="6" t="s">
        <v>5058</v>
      </c>
      <c r="I24" t="s">
        <v>124</v>
      </c>
      <c r="J24" t="s">
        <v>125</v>
      </c>
      <c r="M24" t="s">
        <v>127</v>
      </c>
      <c r="N24" t="s">
        <v>126</v>
      </c>
      <c r="O24" t="s">
        <v>140</v>
      </c>
      <c r="P24" t="s">
        <v>141</v>
      </c>
      <c r="Q24" t="s">
        <v>1</v>
      </c>
    </row>
    <row r="25" spans="1:17">
      <c r="A25">
        <v>1378</v>
      </c>
      <c r="B25">
        <v>1378</v>
      </c>
      <c r="D25" t="s">
        <v>142</v>
      </c>
      <c r="E25" t="s">
        <v>143</v>
      </c>
      <c r="F25" s="6" t="s">
        <v>114</v>
      </c>
      <c r="G25" s="6" t="s">
        <v>5058</v>
      </c>
      <c r="I25" t="s">
        <v>124</v>
      </c>
      <c r="J25" t="s">
        <v>125</v>
      </c>
      <c r="M25" t="s">
        <v>127</v>
      </c>
      <c r="N25" t="s">
        <v>126</v>
      </c>
      <c r="O25" t="s">
        <v>144</v>
      </c>
      <c r="P25" t="s">
        <v>145</v>
      </c>
      <c r="Q25" t="s">
        <v>1</v>
      </c>
    </row>
    <row r="26" spans="1:17" ht="32">
      <c r="A26">
        <v>59</v>
      </c>
      <c r="B26">
        <v>59</v>
      </c>
      <c r="D26" t="s">
        <v>146</v>
      </c>
      <c r="E26" t="s">
        <v>147</v>
      </c>
      <c r="F26" s="6" t="s">
        <v>22</v>
      </c>
      <c r="G26" t="s">
        <v>5270</v>
      </c>
      <c r="J26" t="s">
        <v>4927</v>
      </c>
      <c r="K26" t="s">
        <v>149</v>
      </c>
      <c r="L26" t="s">
        <v>64</v>
      </c>
      <c r="M26" t="s">
        <v>4923</v>
      </c>
      <c r="N26" t="s">
        <v>4926</v>
      </c>
      <c r="O26" t="s">
        <v>148</v>
      </c>
      <c r="P26" s="1" t="s">
        <v>38</v>
      </c>
      <c r="Q26" t="s">
        <v>1</v>
      </c>
    </row>
    <row r="27" spans="1:17" ht="32">
      <c r="A27">
        <v>98</v>
      </c>
      <c r="B27">
        <v>98</v>
      </c>
      <c r="D27" t="s">
        <v>150</v>
      </c>
      <c r="E27" t="s">
        <v>151</v>
      </c>
      <c r="F27" s="6" t="s">
        <v>22</v>
      </c>
      <c r="G27" t="s">
        <v>5270</v>
      </c>
      <c r="J27" t="s">
        <v>4940</v>
      </c>
      <c r="K27" t="s">
        <v>153</v>
      </c>
      <c r="L27" t="s">
        <v>64</v>
      </c>
      <c r="M27" t="s">
        <v>4943</v>
      </c>
      <c r="O27" t="s">
        <v>154</v>
      </c>
      <c r="P27" s="1" t="s">
        <v>38</v>
      </c>
      <c r="Q27" t="s">
        <v>1</v>
      </c>
    </row>
    <row r="28" spans="1:17" ht="32">
      <c r="A28">
        <v>110</v>
      </c>
      <c r="B28">
        <v>110</v>
      </c>
      <c r="D28" t="s">
        <v>155</v>
      </c>
      <c r="E28" t="s">
        <v>156</v>
      </c>
      <c r="F28" s="6" t="s">
        <v>22</v>
      </c>
      <c r="G28" t="s">
        <v>5058</v>
      </c>
      <c r="H28" t="s">
        <v>4947</v>
      </c>
      <c r="K28" t="s">
        <v>157</v>
      </c>
      <c r="O28" t="s">
        <v>154</v>
      </c>
      <c r="P28" s="1" t="s">
        <v>38</v>
      </c>
      <c r="Q28" t="s">
        <v>1</v>
      </c>
    </row>
    <row r="29" spans="1:17" ht="32">
      <c r="A29">
        <v>122</v>
      </c>
      <c r="B29">
        <v>122</v>
      </c>
      <c r="D29" t="s">
        <v>158</v>
      </c>
      <c r="E29" t="s">
        <v>159</v>
      </c>
      <c r="F29" s="6" t="s">
        <v>22</v>
      </c>
      <c r="G29" t="s">
        <v>5058</v>
      </c>
      <c r="H29" t="s">
        <v>4947</v>
      </c>
      <c r="K29" t="s">
        <v>160</v>
      </c>
      <c r="O29" t="s">
        <v>154</v>
      </c>
      <c r="P29" s="1" t="s">
        <v>38</v>
      </c>
      <c r="Q29" t="s">
        <v>1</v>
      </c>
    </row>
    <row r="30" spans="1:17" ht="32">
      <c r="A30">
        <v>134</v>
      </c>
      <c r="B30">
        <v>134</v>
      </c>
      <c r="D30" t="s">
        <v>161</v>
      </c>
      <c r="E30" t="s">
        <v>162</v>
      </c>
      <c r="F30" s="6" t="s">
        <v>22</v>
      </c>
      <c r="G30" t="s">
        <v>5058</v>
      </c>
      <c r="H30" t="s">
        <v>4947</v>
      </c>
      <c r="K30" t="s">
        <v>163</v>
      </c>
      <c r="O30" t="s">
        <v>154</v>
      </c>
      <c r="P30" s="1" t="s">
        <v>38</v>
      </c>
      <c r="Q30" t="s">
        <v>1</v>
      </c>
    </row>
    <row r="31" spans="1:17" ht="32">
      <c r="A31">
        <v>146</v>
      </c>
      <c r="B31">
        <v>146</v>
      </c>
      <c r="D31" t="s">
        <v>164</v>
      </c>
      <c r="E31" t="s">
        <v>165</v>
      </c>
      <c r="F31" s="6" t="s">
        <v>22</v>
      </c>
      <c r="G31" t="s">
        <v>5058</v>
      </c>
      <c r="H31" t="s">
        <v>4947</v>
      </c>
      <c r="K31" t="s">
        <v>166</v>
      </c>
      <c r="O31" t="s">
        <v>154</v>
      </c>
      <c r="P31" s="1" t="s">
        <v>38</v>
      </c>
      <c r="Q31" t="s">
        <v>1</v>
      </c>
    </row>
    <row r="32" spans="1:17" ht="32">
      <c r="A32">
        <v>158</v>
      </c>
      <c r="B32">
        <v>158</v>
      </c>
      <c r="D32" t="s">
        <v>167</v>
      </c>
      <c r="E32" t="s">
        <v>168</v>
      </c>
      <c r="F32" s="6" t="s">
        <v>22</v>
      </c>
      <c r="G32" t="s">
        <v>5058</v>
      </c>
      <c r="H32" t="s">
        <v>4947</v>
      </c>
      <c r="K32" t="s">
        <v>169</v>
      </c>
      <c r="O32" t="s">
        <v>154</v>
      </c>
      <c r="P32" s="1" t="s">
        <v>38</v>
      </c>
      <c r="Q32" t="s">
        <v>1</v>
      </c>
    </row>
    <row r="33" spans="1:17" ht="32">
      <c r="A33">
        <v>170</v>
      </c>
      <c r="B33">
        <v>170</v>
      </c>
      <c r="D33" t="s">
        <v>170</v>
      </c>
      <c r="E33" t="s">
        <v>171</v>
      </c>
      <c r="F33" s="6" t="s">
        <v>22</v>
      </c>
      <c r="G33" t="s">
        <v>5058</v>
      </c>
      <c r="H33" t="s">
        <v>4947</v>
      </c>
      <c r="K33" t="s">
        <v>157</v>
      </c>
      <c r="O33" t="s">
        <v>154</v>
      </c>
      <c r="P33" s="1" t="s">
        <v>38</v>
      </c>
      <c r="Q33" t="s">
        <v>1</v>
      </c>
    </row>
    <row r="34" spans="1:17" ht="32">
      <c r="A34">
        <v>40</v>
      </c>
      <c r="B34">
        <v>40</v>
      </c>
      <c r="D34" t="s">
        <v>172</v>
      </c>
      <c r="E34" t="s">
        <v>173</v>
      </c>
      <c r="F34" s="6" t="s">
        <v>55</v>
      </c>
      <c r="G34" t="s">
        <v>5058</v>
      </c>
      <c r="I34" t="s">
        <v>174</v>
      </c>
      <c r="J34" t="s">
        <v>175</v>
      </c>
      <c r="K34" t="s">
        <v>178</v>
      </c>
      <c r="L34" t="s">
        <v>58</v>
      </c>
      <c r="M34" t="s">
        <v>177</v>
      </c>
      <c r="N34" t="s">
        <v>176</v>
      </c>
      <c r="O34" t="s">
        <v>179</v>
      </c>
      <c r="P34" s="1" t="s">
        <v>38</v>
      </c>
      <c r="Q34" t="s">
        <v>1</v>
      </c>
    </row>
    <row r="35" spans="1:17">
      <c r="A35">
        <v>274</v>
      </c>
      <c r="B35">
        <v>274</v>
      </c>
      <c r="D35" t="s">
        <v>180</v>
      </c>
      <c r="E35" t="s">
        <v>181</v>
      </c>
      <c r="F35" s="6" t="s">
        <v>22</v>
      </c>
      <c r="G35" t="s">
        <v>5270</v>
      </c>
      <c r="J35" t="s">
        <v>5060</v>
      </c>
      <c r="K35" t="s">
        <v>186</v>
      </c>
      <c r="L35" t="s">
        <v>5010</v>
      </c>
      <c r="M35" t="s">
        <v>183</v>
      </c>
      <c r="N35" t="s">
        <v>184</v>
      </c>
      <c r="O35" t="s">
        <v>180</v>
      </c>
      <c r="Q35" t="s">
        <v>1</v>
      </c>
    </row>
    <row r="36" spans="1:17">
      <c r="A36">
        <v>580</v>
      </c>
      <c r="B36">
        <v>580</v>
      </c>
      <c r="D36" t="s">
        <v>180</v>
      </c>
      <c r="E36" t="s">
        <v>187</v>
      </c>
      <c r="F36" s="6" t="s">
        <v>27</v>
      </c>
      <c r="G36" t="s">
        <v>5269</v>
      </c>
      <c r="H36" t="s">
        <v>5158</v>
      </c>
      <c r="J36" t="s">
        <v>5060</v>
      </c>
      <c r="L36" t="s">
        <v>5010</v>
      </c>
      <c r="M36" t="s">
        <v>183</v>
      </c>
      <c r="N36" t="s">
        <v>184</v>
      </c>
      <c r="O36" t="s">
        <v>188</v>
      </c>
      <c r="Q36" t="s">
        <v>1</v>
      </c>
    </row>
    <row r="37" spans="1:17">
      <c r="A37">
        <v>838</v>
      </c>
      <c r="B37">
        <v>838</v>
      </c>
      <c r="D37" t="s">
        <v>180</v>
      </c>
      <c r="E37" t="s">
        <v>189</v>
      </c>
      <c r="F37" s="6" t="s">
        <v>45</v>
      </c>
      <c r="G37" t="s">
        <v>5270</v>
      </c>
      <c r="J37" t="s">
        <v>5060</v>
      </c>
      <c r="L37" t="s">
        <v>5010</v>
      </c>
      <c r="M37" t="s">
        <v>183</v>
      </c>
      <c r="O37" t="s">
        <v>191</v>
      </c>
      <c r="Q37" t="s">
        <v>1</v>
      </c>
    </row>
    <row r="38" spans="1:17">
      <c r="A38">
        <v>346</v>
      </c>
      <c r="B38">
        <v>346</v>
      </c>
      <c r="D38" t="s">
        <v>180</v>
      </c>
      <c r="E38" t="s">
        <v>192</v>
      </c>
      <c r="F38" s="6" t="s">
        <v>83</v>
      </c>
      <c r="G38" t="s">
        <v>5270</v>
      </c>
      <c r="J38" t="s">
        <v>5060</v>
      </c>
      <c r="L38" t="s">
        <v>5010</v>
      </c>
      <c r="M38" t="s">
        <v>183</v>
      </c>
      <c r="N38" t="s">
        <v>184</v>
      </c>
      <c r="O38" t="s">
        <v>188</v>
      </c>
      <c r="Q38" t="s">
        <v>1</v>
      </c>
    </row>
    <row r="39" spans="1:17" ht="96">
      <c r="A39">
        <v>275</v>
      </c>
      <c r="B39">
        <v>275</v>
      </c>
      <c r="D39" t="s">
        <v>193</v>
      </c>
      <c r="E39" t="s">
        <v>199</v>
      </c>
      <c r="F39" s="6" t="s">
        <v>22</v>
      </c>
      <c r="G39" t="s">
        <v>5270</v>
      </c>
      <c r="J39" t="s">
        <v>5016</v>
      </c>
      <c r="K39" t="s">
        <v>201</v>
      </c>
      <c r="L39" t="s">
        <v>5010</v>
      </c>
      <c r="M39" t="s">
        <v>183</v>
      </c>
      <c r="O39" t="s">
        <v>200</v>
      </c>
      <c r="P39" s="1" t="s">
        <v>198</v>
      </c>
      <c r="Q39" t="s">
        <v>1</v>
      </c>
    </row>
    <row r="40" spans="1:17" ht="96">
      <c r="A40">
        <v>581</v>
      </c>
      <c r="B40">
        <v>581</v>
      </c>
      <c r="D40" t="s">
        <v>193</v>
      </c>
      <c r="E40" t="s">
        <v>202</v>
      </c>
      <c r="F40" s="6" t="s">
        <v>27</v>
      </c>
      <c r="G40" t="s">
        <v>5270</v>
      </c>
      <c r="J40" t="s">
        <v>5016</v>
      </c>
      <c r="L40" t="s">
        <v>5010</v>
      </c>
      <c r="M40" t="s">
        <v>183</v>
      </c>
      <c r="N40" t="s">
        <v>184</v>
      </c>
      <c r="O40" t="s">
        <v>197</v>
      </c>
      <c r="P40" s="1" t="s">
        <v>198</v>
      </c>
      <c r="Q40" t="s">
        <v>1</v>
      </c>
    </row>
    <row r="41" spans="1:17" ht="96">
      <c r="A41">
        <v>839</v>
      </c>
      <c r="B41">
        <v>839</v>
      </c>
      <c r="D41" t="s">
        <v>193</v>
      </c>
      <c r="E41" t="s">
        <v>203</v>
      </c>
      <c r="F41" s="6" t="s">
        <v>45</v>
      </c>
      <c r="G41" t="s">
        <v>5270</v>
      </c>
      <c r="J41" t="s">
        <v>5016</v>
      </c>
      <c r="L41" t="s">
        <v>5010</v>
      </c>
      <c r="M41" t="s">
        <v>183</v>
      </c>
      <c r="O41" t="s">
        <v>200</v>
      </c>
      <c r="P41" s="1" t="s">
        <v>198</v>
      </c>
      <c r="Q41" t="s">
        <v>1</v>
      </c>
    </row>
    <row r="42" spans="1:17" ht="48">
      <c r="A42">
        <v>260</v>
      </c>
      <c r="B42">
        <v>260</v>
      </c>
      <c r="D42" t="s">
        <v>204</v>
      </c>
      <c r="E42" t="s">
        <v>205</v>
      </c>
      <c r="F42" s="6" t="s">
        <v>22</v>
      </c>
      <c r="G42" t="s">
        <v>5270</v>
      </c>
      <c r="J42" t="s">
        <v>5014</v>
      </c>
      <c r="K42" t="s">
        <v>208</v>
      </c>
      <c r="L42" t="s">
        <v>5010</v>
      </c>
      <c r="M42" t="s">
        <v>5299</v>
      </c>
      <c r="N42" t="s">
        <v>5301</v>
      </c>
      <c r="O42" t="s">
        <v>209</v>
      </c>
      <c r="P42" s="1" t="s">
        <v>210</v>
      </c>
      <c r="Q42" t="s">
        <v>1</v>
      </c>
    </row>
    <row r="43" spans="1:17" ht="80">
      <c r="A43">
        <v>565</v>
      </c>
      <c r="B43">
        <v>565</v>
      </c>
      <c r="D43" t="s">
        <v>204</v>
      </c>
      <c r="E43" t="s">
        <v>211</v>
      </c>
      <c r="F43" s="6" t="s">
        <v>27</v>
      </c>
      <c r="G43" t="s">
        <v>5269</v>
      </c>
      <c r="H43" t="s">
        <v>5158</v>
      </c>
      <c r="J43" t="s">
        <v>5014</v>
      </c>
      <c r="L43" t="s">
        <v>5010</v>
      </c>
      <c r="O43" t="s">
        <v>209</v>
      </c>
      <c r="P43" s="1" t="s">
        <v>212</v>
      </c>
      <c r="Q43" t="s">
        <v>1</v>
      </c>
    </row>
    <row r="44" spans="1:17" ht="48">
      <c r="A44">
        <v>820</v>
      </c>
      <c r="B44">
        <v>820</v>
      </c>
      <c r="D44" t="s">
        <v>204</v>
      </c>
      <c r="E44" t="s">
        <v>213</v>
      </c>
      <c r="F44" s="6" t="s">
        <v>45</v>
      </c>
      <c r="G44" t="s">
        <v>5270</v>
      </c>
      <c r="J44" t="s">
        <v>5014</v>
      </c>
      <c r="K44" t="s">
        <v>209</v>
      </c>
      <c r="L44" t="s">
        <v>5010</v>
      </c>
      <c r="M44" t="s">
        <v>5299</v>
      </c>
      <c r="N44" t="s">
        <v>5301</v>
      </c>
      <c r="O44" t="s">
        <v>209</v>
      </c>
      <c r="P44" s="1" t="s">
        <v>214</v>
      </c>
      <c r="Q44" t="s">
        <v>1</v>
      </c>
    </row>
    <row r="45" spans="1:17" ht="64">
      <c r="A45">
        <v>338</v>
      </c>
      <c r="B45">
        <v>338</v>
      </c>
      <c r="D45" t="s">
        <v>204</v>
      </c>
      <c r="E45" t="s">
        <v>215</v>
      </c>
      <c r="F45" s="6" t="s">
        <v>83</v>
      </c>
      <c r="G45" t="s">
        <v>5270</v>
      </c>
      <c r="J45" t="s">
        <v>5014</v>
      </c>
      <c r="L45" t="s">
        <v>5010</v>
      </c>
      <c r="M45" t="s">
        <v>5299</v>
      </c>
      <c r="N45" t="s">
        <v>5301</v>
      </c>
      <c r="O45" t="s">
        <v>209</v>
      </c>
      <c r="P45" s="1" t="s">
        <v>216</v>
      </c>
      <c r="Q45" t="s">
        <v>1</v>
      </c>
    </row>
    <row r="46" spans="1:17">
      <c r="A46">
        <v>1298</v>
      </c>
      <c r="B46">
        <v>1298</v>
      </c>
      <c r="D46" t="s">
        <v>217</v>
      </c>
      <c r="E46" t="s">
        <v>218</v>
      </c>
      <c r="F46" s="6" t="s">
        <v>114</v>
      </c>
      <c r="G46" s="6" t="s">
        <v>5058</v>
      </c>
      <c r="J46" t="s">
        <v>119</v>
      </c>
      <c r="O46" t="s">
        <v>219</v>
      </c>
      <c r="P46" t="s">
        <v>220</v>
      </c>
      <c r="Q46" t="s">
        <v>1</v>
      </c>
    </row>
    <row r="47" spans="1:17" ht="32">
      <c r="A47">
        <v>28</v>
      </c>
      <c r="B47">
        <v>28</v>
      </c>
      <c r="D47" t="s">
        <v>221</v>
      </c>
      <c r="E47" t="s">
        <v>222</v>
      </c>
      <c r="F47" s="6" t="s">
        <v>55</v>
      </c>
      <c r="G47" t="s">
        <v>5058</v>
      </c>
      <c r="J47" t="s">
        <v>223</v>
      </c>
      <c r="K47" t="s">
        <v>224</v>
      </c>
      <c r="L47" t="s">
        <v>64</v>
      </c>
      <c r="O47" t="s">
        <v>225</v>
      </c>
      <c r="P47" s="1" t="s">
        <v>38</v>
      </c>
      <c r="Q47" t="s">
        <v>1</v>
      </c>
    </row>
    <row r="48" spans="1:17">
      <c r="A48">
        <v>984</v>
      </c>
      <c r="B48">
        <v>984</v>
      </c>
      <c r="D48" t="s">
        <v>226</v>
      </c>
      <c r="E48" t="s">
        <v>227</v>
      </c>
      <c r="F48" s="6" t="s">
        <v>14</v>
      </c>
      <c r="G48" t="s">
        <v>5058</v>
      </c>
      <c r="H48" t="s">
        <v>5061</v>
      </c>
      <c r="J48" t="s">
        <v>226</v>
      </c>
      <c r="O48" t="s">
        <v>228</v>
      </c>
      <c r="P48" t="s">
        <v>229</v>
      </c>
      <c r="Q48" t="s">
        <v>1</v>
      </c>
    </row>
    <row r="49" spans="1:17">
      <c r="A49">
        <v>977</v>
      </c>
      <c r="B49">
        <v>977</v>
      </c>
      <c r="D49" t="s">
        <v>238</v>
      </c>
      <c r="E49" t="s">
        <v>239</v>
      </c>
      <c r="F49" s="6" t="s">
        <v>14</v>
      </c>
      <c r="G49" t="s">
        <v>5058</v>
      </c>
      <c r="H49" t="s">
        <v>5037</v>
      </c>
      <c r="I49" t="s">
        <v>240</v>
      </c>
      <c r="J49" t="s">
        <v>4203</v>
      </c>
      <c r="M49" t="s">
        <v>25</v>
      </c>
      <c r="N49" t="s">
        <v>17</v>
      </c>
      <c r="O49" t="s">
        <v>242</v>
      </c>
      <c r="P49" t="s">
        <v>229</v>
      </c>
      <c r="Q49" t="s">
        <v>1</v>
      </c>
    </row>
    <row r="50" spans="1:17">
      <c r="A50">
        <v>190</v>
      </c>
      <c r="B50">
        <v>190</v>
      </c>
      <c r="D50" t="s">
        <v>243</v>
      </c>
      <c r="E50" t="s">
        <v>249</v>
      </c>
      <c r="F50" s="6" t="s">
        <v>22</v>
      </c>
      <c r="G50" t="s">
        <v>5270</v>
      </c>
      <c r="I50" t="s">
        <v>245</v>
      </c>
      <c r="J50" t="s">
        <v>4972</v>
      </c>
      <c r="K50" t="s">
        <v>248</v>
      </c>
      <c r="L50" t="s">
        <v>58</v>
      </c>
      <c r="M50" t="s">
        <v>25</v>
      </c>
      <c r="N50" t="s">
        <v>247</v>
      </c>
      <c r="O50" t="s">
        <v>248</v>
      </c>
      <c r="Q50" t="s">
        <v>1</v>
      </c>
    </row>
    <row r="51" spans="1:17">
      <c r="A51">
        <v>513</v>
      </c>
      <c r="B51">
        <v>513</v>
      </c>
      <c r="D51" t="s">
        <v>243</v>
      </c>
      <c r="E51" t="s">
        <v>250</v>
      </c>
      <c r="F51" s="6" t="s">
        <v>27</v>
      </c>
      <c r="G51" t="s">
        <v>5270</v>
      </c>
      <c r="I51" t="s">
        <v>245</v>
      </c>
      <c r="J51" t="s">
        <v>4972</v>
      </c>
      <c r="K51" t="s">
        <v>248</v>
      </c>
      <c r="L51" t="s">
        <v>58</v>
      </c>
      <c r="M51" t="s">
        <v>25</v>
      </c>
      <c r="N51" t="s">
        <v>247</v>
      </c>
      <c r="O51" t="s">
        <v>248</v>
      </c>
      <c r="Q51" t="s">
        <v>1</v>
      </c>
    </row>
    <row r="52" spans="1:17" ht="96">
      <c r="A52">
        <v>189</v>
      </c>
      <c r="B52">
        <v>189</v>
      </c>
      <c r="D52" t="s">
        <v>251</v>
      </c>
      <c r="E52" t="s">
        <v>256</v>
      </c>
      <c r="F52" s="6" t="s">
        <v>22</v>
      </c>
      <c r="G52" t="s">
        <v>5270</v>
      </c>
      <c r="I52" t="s">
        <v>253</v>
      </c>
      <c r="J52" t="s">
        <v>254</v>
      </c>
      <c r="K52" t="s">
        <v>255</v>
      </c>
      <c r="L52" t="s">
        <v>58</v>
      </c>
      <c r="M52" t="s">
        <v>18</v>
      </c>
      <c r="N52" t="s">
        <v>17</v>
      </c>
      <c r="O52" t="s">
        <v>255</v>
      </c>
      <c r="P52" s="1" t="s">
        <v>31</v>
      </c>
      <c r="Q52" t="s">
        <v>1</v>
      </c>
    </row>
    <row r="53" spans="1:17" ht="96">
      <c r="A53">
        <v>512</v>
      </c>
      <c r="B53">
        <v>512</v>
      </c>
      <c r="D53" t="s">
        <v>251</v>
      </c>
      <c r="E53" t="s">
        <v>257</v>
      </c>
      <c r="F53" s="6" t="s">
        <v>27</v>
      </c>
      <c r="G53" t="s">
        <v>5270</v>
      </c>
      <c r="I53" t="s">
        <v>253</v>
      </c>
      <c r="J53" t="s">
        <v>254</v>
      </c>
      <c r="K53" t="s">
        <v>255</v>
      </c>
      <c r="L53" t="s">
        <v>58</v>
      </c>
      <c r="M53" t="s">
        <v>18</v>
      </c>
      <c r="N53" t="s">
        <v>17</v>
      </c>
      <c r="O53" t="s">
        <v>255</v>
      </c>
      <c r="P53" s="1" t="s">
        <v>31</v>
      </c>
      <c r="Q53" t="s">
        <v>1</v>
      </c>
    </row>
    <row r="54" spans="1:17">
      <c r="A54">
        <v>988</v>
      </c>
      <c r="B54">
        <v>988</v>
      </c>
      <c r="D54" t="s">
        <v>268</v>
      </c>
      <c r="E54" t="s">
        <v>269</v>
      </c>
      <c r="F54" s="6" t="s">
        <v>14</v>
      </c>
      <c r="G54" t="s">
        <v>5058</v>
      </c>
      <c r="H54" t="s">
        <v>5037</v>
      </c>
      <c r="J54" t="s">
        <v>268</v>
      </c>
      <c r="O54" t="s">
        <v>270</v>
      </c>
      <c r="P54" t="s">
        <v>271</v>
      </c>
      <c r="Q54" t="s">
        <v>1</v>
      </c>
    </row>
    <row r="55" spans="1:17">
      <c r="A55">
        <v>379</v>
      </c>
      <c r="B55">
        <v>379</v>
      </c>
      <c r="D55" t="s">
        <v>272</v>
      </c>
      <c r="E55" t="s">
        <v>278</v>
      </c>
      <c r="F55" s="6" t="s">
        <v>83</v>
      </c>
      <c r="G55" t="s">
        <v>5270</v>
      </c>
      <c r="I55" t="s">
        <v>274</v>
      </c>
      <c r="J55" s="3" t="s">
        <v>4893</v>
      </c>
      <c r="L55" t="s">
        <v>5010</v>
      </c>
      <c r="M55" t="s">
        <v>183</v>
      </c>
      <c r="N55" t="s">
        <v>276</v>
      </c>
      <c r="O55" t="s">
        <v>277</v>
      </c>
      <c r="Q55" t="s">
        <v>1</v>
      </c>
    </row>
    <row r="56" spans="1:17" ht="32">
      <c r="A56">
        <v>888</v>
      </c>
      <c r="B56">
        <v>888</v>
      </c>
      <c r="D56" t="s">
        <v>280</v>
      </c>
      <c r="E56" t="s">
        <v>286</v>
      </c>
      <c r="F56" s="6" t="s">
        <v>45</v>
      </c>
      <c r="G56" t="s">
        <v>5270</v>
      </c>
      <c r="J56" t="s">
        <v>5062</v>
      </c>
      <c r="L56" t="s">
        <v>58</v>
      </c>
      <c r="M56" t="s">
        <v>5304</v>
      </c>
      <c r="O56" t="s">
        <v>283</v>
      </c>
      <c r="P56" s="1" t="s">
        <v>267</v>
      </c>
      <c r="Q56" t="s">
        <v>1</v>
      </c>
    </row>
    <row r="57" spans="1:17" ht="32">
      <c r="A57">
        <v>942</v>
      </c>
      <c r="B57">
        <v>942</v>
      </c>
      <c r="D57" t="s">
        <v>280</v>
      </c>
      <c r="E57" t="s">
        <v>287</v>
      </c>
      <c r="F57" s="6" t="s">
        <v>14</v>
      </c>
      <c r="G57" t="s">
        <v>5270</v>
      </c>
      <c r="J57" t="s">
        <v>5062</v>
      </c>
      <c r="L57" t="s">
        <v>58</v>
      </c>
      <c r="M57" t="s">
        <v>5304</v>
      </c>
      <c r="O57" t="s">
        <v>283</v>
      </c>
      <c r="P57" s="1" t="s">
        <v>267</v>
      </c>
      <c r="Q57" t="s">
        <v>1</v>
      </c>
    </row>
    <row r="58" spans="1:17">
      <c r="A58">
        <v>989</v>
      </c>
      <c r="B58">
        <v>989</v>
      </c>
      <c r="D58" t="s">
        <v>296</v>
      </c>
      <c r="E58" t="s">
        <v>297</v>
      </c>
      <c r="F58" s="6" t="s">
        <v>14</v>
      </c>
      <c r="G58" t="s">
        <v>5058</v>
      </c>
      <c r="H58" t="s">
        <v>5037</v>
      </c>
      <c r="J58" t="s">
        <v>5041</v>
      </c>
      <c r="L58" t="s">
        <v>64</v>
      </c>
      <c r="O58" t="s">
        <v>298</v>
      </c>
      <c r="P58" t="s">
        <v>299</v>
      </c>
      <c r="Q58" t="s">
        <v>1</v>
      </c>
    </row>
    <row r="59" spans="1:17">
      <c r="A59">
        <v>926</v>
      </c>
      <c r="B59">
        <v>926</v>
      </c>
      <c r="D59" t="s">
        <v>308</v>
      </c>
      <c r="E59" t="s">
        <v>309</v>
      </c>
      <c r="F59" s="6" t="s">
        <v>14</v>
      </c>
      <c r="G59" t="s">
        <v>5270</v>
      </c>
      <c r="H59" s="16"/>
      <c r="J59" t="s">
        <v>5314</v>
      </c>
      <c r="L59" t="s">
        <v>5010</v>
      </c>
      <c r="M59" s="6" t="s">
        <v>1765</v>
      </c>
      <c r="N59" t="s">
        <v>1764</v>
      </c>
      <c r="O59" t="s">
        <v>314</v>
      </c>
      <c r="P59" t="s">
        <v>229</v>
      </c>
      <c r="Q59" t="s">
        <v>1</v>
      </c>
    </row>
    <row r="60" spans="1:17" ht="32">
      <c r="A60">
        <v>52</v>
      </c>
      <c r="B60">
        <v>52</v>
      </c>
      <c r="D60" t="s">
        <v>317</v>
      </c>
      <c r="E60" t="s">
        <v>318</v>
      </c>
      <c r="F60" s="6" t="s">
        <v>22</v>
      </c>
      <c r="G60" t="s">
        <v>5270</v>
      </c>
      <c r="J60" t="s">
        <v>319</v>
      </c>
      <c r="K60" t="s">
        <v>320</v>
      </c>
      <c r="L60" t="s">
        <v>64</v>
      </c>
      <c r="M60" t="s">
        <v>4923</v>
      </c>
      <c r="N60" t="s">
        <v>4926</v>
      </c>
      <c r="O60" t="s">
        <v>319</v>
      </c>
      <c r="P60" s="1" t="s">
        <v>38</v>
      </c>
      <c r="Q60" t="s">
        <v>1</v>
      </c>
    </row>
    <row r="61" spans="1:17" ht="32">
      <c r="A61">
        <v>25</v>
      </c>
      <c r="B61">
        <v>25</v>
      </c>
      <c r="D61" t="s">
        <v>331</v>
      </c>
      <c r="E61" t="s">
        <v>332</v>
      </c>
      <c r="F61" s="6" t="s">
        <v>55</v>
      </c>
      <c r="G61" t="s">
        <v>5058</v>
      </c>
      <c r="J61" t="s">
        <v>5042</v>
      </c>
      <c r="K61" t="s">
        <v>334</v>
      </c>
      <c r="L61" t="s">
        <v>64</v>
      </c>
      <c r="O61" t="s">
        <v>335</v>
      </c>
      <c r="P61" s="1" t="s">
        <v>38</v>
      </c>
      <c r="Q61" t="s">
        <v>1</v>
      </c>
    </row>
    <row r="62" spans="1:17" ht="32">
      <c r="A62">
        <v>677</v>
      </c>
      <c r="B62">
        <v>677</v>
      </c>
      <c r="D62" t="s">
        <v>336</v>
      </c>
      <c r="E62" t="s">
        <v>337</v>
      </c>
      <c r="F62" s="6" t="s">
        <v>45</v>
      </c>
      <c r="G62" t="s">
        <v>5270</v>
      </c>
      <c r="J62" t="s">
        <v>5063</v>
      </c>
      <c r="K62" t="s">
        <v>339</v>
      </c>
      <c r="L62" t="s">
        <v>64</v>
      </c>
      <c r="M62" t="s">
        <v>5074</v>
      </c>
      <c r="O62" t="s">
        <v>340</v>
      </c>
      <c r="P62" s="1" t="s">
        <v>267</v>
      </c>
      <c r="Q62" t="s">
        <v>1</v>
      </c>
    </row>
    <row r="63" spans="1:17" ht="32">
      <c r="A63">
        <v>95</v>
      </c>
      <c r="B63">
        <v>95</v>
      </c>
      <c r="D63" t="s">
        <v>341</v>
      </c>
      <c r="E63" t="s">
        <v>342</v>
      </c>
      <c r="F63" s="6" t="s">
        <v>22</v>
      </c>
      <c r="G63" t="s">
        <v>5270</v>
      </c>
      <c r="J63" t="s">
        <v>4945</v>
      </c>
      <c r="K63" t="s">
        <v>345</v>
      </c>
      <c r="L63" t="s">
        <v>58</v>
      </c>
      <c r="M63" t="s">
        <v>4943</v>
      </c>
      <c r="O63" t="s">
        <v>346</v>
      </c>
      <c r="P63" s="1" t="s">
        <v>347</v>
      </c>
      <c r="Q63" t="s">
        <v>1</v>
      </c>
    </row>
    <row r="64" spans="1:17" ht="32">
      <c r="A64">
        <v>107</v>
      </c>
      <c r="B64">
        <v>107</v>
      </c>
      <c r="D64" t="s">
        <v>348</v>
      </c>
      <c r="E64" t="s">
        <v>349</v>
      </c>
      <c r="F64" s="6" t="s">
        <v>22</v>
      </c>
      <c r="G64" t="s">
        <v>5058</v>
      </c>
      <c r="H64" t="s">
        <v>4947</v>
      </c>
      <c r="K64" t="s">
        <v>352</v>
      </c>
      <c r="O64" t="s">
        <v>346</v>
      </c>
      <c r="P64" s="1" t="s">
        <v>347</v>
      </c>
      <c r="Q64" t="s">
        <v>1</v>
      </c>
    </row>
    <row r="65" spans="1:18" ht="32">
      <c r="A65">
        <v>119</v>
      </c>
      <c r="B65">
        <v>119</v>
      </c>
      <c r="D65" t="s">
        <v>353</v>
      </c>
      <c r="E65" t="s">
        <v>354</v>
      </c>
      <c r="F65" s="6" t="s">
        <v>22</v>
      </c>
      <c r="G65" t="s">
        <v>5058</v>
      </c>
      <c r="H65" t="s">
        <v>4947</v>
      </c>
      <c r="K65" t="s">
        <v>355</v>
      </c>
      <c r="O65" t="s">
        <v>346</v>
      </c>
      <c r="P65" s="1" t="s">
        <v>347</v>
      </c>
      <c r="Q65" t="s">
        <v>1</v>
      </c>
    </row>
    <row r="66" spans="1:18" ht="32">
      <c r="A66">
        <v>131</v>
      </c>
      <c r="B66">
        <v>131</v>
      </c>
      <c r="D66" t="s">
        <v>356</v>
      </c>
      <c r="E66" t="s">
        <v>357</v>
      </c>
      <c r="F66" s="6" t="s">
        <v>22</v>
      </c>
      <c r="G66" t="s">
        <v>5058</v>
      </c>
      <c r="H66" t="s">
        <v>4947</v>
      </c>
      <c r="K66" t="s">
        <v>358</v>
      </c>
      <c r="O66" t="s">
        <v>346</v>
      </c>
      <c r="P66" s="1" t="s">
        <v>347</v>
      </c>
      <c r="Q66" t="s">
        <v>1</v>
      </c>
    </row>
    <row r="67" spans="1:18" ht="32">
      <c r="A67">
        <v>143</v>
      </c>
      <c r="B67">
        <v>143</v>
      </c>
      <c r="D67" t="s">
        <v>359</v>
      </c>
      <c r="E67" t="s">
        <v>360</v>
      </c>
      <c r="F67" s="6" t="s">
        <v>22</v>
      </c>
      <c r="G67" t="s">
        <v>5058</v>
      </c>
      <c r="H67" t="s">
        <v>4947</v>
      </c>
      <c r="K67" t="s">
        <v>361</v>
      </c>
      <c r="O67" t="s">
        <v>346</v>
      </c>
      <c r="P67" s="1" t="s">
        <v>347</v>
      </c>
      <c r="Q67" t="s">
        <v>1</v>
      </c>
    </row>
    <row r="68" spans="1:18" ht="32">
      <c r="A68">
        <v>155</v>
      </c>
      <c r="B68">
        <v>155</v>
      </c>
      <c r="D68" t="s">
        <v>362</v>
      </c>
      <c r="E68" t="s">
        <v>363</v>
      </c>
      <c r="F68" s="6" t="s">
        <v>22</v>
      </c>
      <c r="G68" t="s">
        <v>5058</v>
      </c>
      <c r="H68" t="s">
        <v>4947</v>
      </c>
      <c r="K68" t="s">
        <v>352</v>
      </c>
      <c r="O68" t="s">
        <v>346</v>
      </c>
      <c r="P68" s="1" t="s">
        <v>347</v>
      </c>
      <c r="Q68" t="s">
        <v>1</v>
      </c>
    </row>
    <row r="69" spans="1:18" ht="32">
      <c r="A69">
        <v>167</v>
      </c>
      <c r="B69">
        <v>167</v>
      </c>
      <c r="D69" t="s">
        <v>364</v>
      </c>
      <c r="E69" t="s">
        <v>365</v>
      </c>
      <c r="F69" s="6" t="s">
        <v>22</v>
      </c>
      <c r="G69" t="s">
        <v>5058</v>
      </c>
      <c r="H69" t="s">
        <v>4947</v>
      </c>
      <c r="K69" t="s">
        <v>366</v>
      </c>
      <c r="O69" t="s">
        <v>346</v>
      </c>
      <c r="P69" s="1" t="s">
        <v>347</v>
      </c>
      <c r="Q69" t="s">
        <v>1</v>
      </c>
    </row>
    <row r="70" spans="1:18">
      <c r="A70">
        <v>1267</v>
      </c>
      <c r="B70">
        <v>1267</v>
      </c>
      <c r="D70" t="s">
        <v>367</v>
      </c>
      <c r="E70" t="s">
        <v>368</v>
      </c>
      <c r="F70" s="6" t="s">
        <v>114</v>
      </c>
      <c r="G70" s="6" t="s">
        <v>5058</v>
      </c>
      <c r="I70" t="s">
        <v>369</v>
      </c>
      <c r="J70" t="s">
        <v>370</v>
      </c>
      <c r="M70" t="s">
        <v>372</v>
      </c>
      <c r="N70" t="s">
        <v>371</v>
      </c>
      <c r="O70" t="s">
        <v>373</v>
      </c>
      <c r="P70" t="s">
        <v>133</v>
      </c>
      <c r="Q70" t="s">
        <v>1</v>
      </c>
    </row>
    <row r="71" spans="1:18">
      <c r="A71">
        <v>1598</v>
      </c>
      <c r="B71">
        <v>1598</v>
      </c>
      <c r="D71" t="s">
        <v>374</v>
      </c>
      <c r="E71" t="s">
        <v>375</v>
      </c>
      <c r="F71" s="6" t="s">
        <v>114</v>
      </c>
      <c r="G71" s="6" t="s">
        <v>5058</v>
      </c>
      <c r="I71" t="s">
        <v>369</v>
      </c>
      <c r="J71" t="s">
        <v>370</v>
      </c>
      <c r="M71" t="s">
        <v>372</v>
      </c>
      <c r="N71" t="s">
        <v>371</v>
      </c>
      <c r="O71" t="s">
        <v>376</v>
      </c>
      <c r="P71" t="s">
        <v>377</v>
      </c>
      <c r="Q71" t="s">
        <v>1</v>
      </c>
    </row>
    <row r="72" spans="1:18" ht="48">
      <c r="A72">
        <v>811</v>
      </c>
      <c r="B72">
        <v>811</v>
      </c>
      <c r="D72" t="s">
        <v>378</v>
      </c>
      <c r="E72" t="s">
        <v>379</v>
      </c>
      <c r="F72" s="6" t="s">
        <v>45</v>
      </c>
      <c r="G72" t="s">
        <v>5270</v>
      </c>
      <c r="J72" t="s">
        <v>5043</v>
      </c>
      <c r="K72" t="s">
        <v>382</v>
      </c>
      <c r="L72" t="s">
        <v>58</v>
      </c>
      <c r="M72" t="s">
        <v>5299</v>
      </c>
      <c r="N72" t="s">
        <v>381</v>
      </c>
      <c r="O72" t="s">
        <v>383</v>
      </c>
      <c r="P72" s="1" t="s">
        <v>214</v>
      </c>
      <c r="Q72" t="s">
        <v>1</v>
      </c>
      <c r="R72" t="s">
        <v>384</v>
      </c>
    </row>
    <row r="73" spans="1:18" ht="48">
      <c r="A73">
        <v>814</v>
      </c>
      <c r="B73">
        <v>814</v>
      </c>
      <c r="D73" t="s">
        <v>385</v>
      </c>
      <c r="E73" t="s">
        <v>386</v>
      </c>
      <c r="F73" s="6" t="s">
        <v>45</v>
      </c>
      <c r="G73" t="s">
        <v>5058</v>
      </c>
      <c r="H73" t="s">
        <v>4947</v>
      </c>
      <c r="J73" t="s">
        <v>5044</v>
      </c>
      <c r="K73" t="s">
        <v>389</v>
      </c>
      <c r="L73" t="s">
        <v>58</v>
      </c>
      <c r="M73" t="s">
        <v>185</v>
      </c>
      <c r="N73" t="s">
        <v>388</v>
      </c>
      <c r="O73" t="s">
        <v>390</v>
      </c>
      <c r="P73" s="1" t="s">
        <v>214</v>
      </c>
      <c r="Q73" t="s">
        <v>1</v>
      </c>
      <c r="R73" t="s">
        <v>391</v>
      </c>
    </row>
    <row r="74" spans="1:18" ht="48">
      <c r="A74">
        <v>817</v>
      </c>
      <c r="B74">
        <v>817</v>
      </c>
      <c r="D74" t="s">
        <v>392</v>
      </c>
      <c r="E74" t="s">
        <v>393</v>
      </c>
      <c r="F74" s="6" t="s">
        <v>45</v>
      </c>
      <c r="G74" t="s">
        <v>5058</v>
      </c>
      <c r="H74" t="s">
        <v>4947</v>
      </c>
      <c r="J74" t="s">
        <v>5045</v>
      </c>
      <c r="K74" t="s">
        <v>396</v>
      </c>
      <c r="L74" t="s">
        <v>58</v>
      </c>
      <c r="M74" t="s">
        <v>185</v>
      </c>
      <c r="N74" t="s">
        <v>395</v>
      </c>
      <c r="O74" t="s">
        <v>397</v>
      </c>
      <c r="P74" s="1" t="s">
        <v>214</v>
      </c>
      <c r="Q74" t="s">
        <v>1</v>
      </c>
      <c r="R74" t="s">
        <v>398</v>
      </c>
    </row>
    <row r="75" spans="1:18">
      <c r="A75">
        <v>1245</v>
      </c>
      <c r="B75">
        <v>1245</v>
      </c>
      <c r="D75" t="s">
        <v>399</v>
      </c>
      <c r="E75" t="s">
        <v>400</v>
      </c>
      <c r="F75" s="6" t="s">
        <v>114</v>
      </c>
      <c r="G75" s="6" t="s">
        <v>5058</v>
      </c>
      <c r="I75" t="s">
        <v>401</v>
      </c>
      <c r="J75" t="s">
        <v>402</v>
      </c>
      <c r="M75" t="s">
        <v>372</v>
      </c>
      <c r="N75" t="s">
        <v>371</v>
      </c>
      <c r="O75" t="s">
        <v>403</v>
      </c>
      <c r="P75" t="s">
        <v>133</v>
      </c>
      <c r="Q75" t="s">
        <v>1</v>
      </c>
    </row>
    <row r="76" spans="1:18" ht="48">
      <c r="A76">
        <v>172</v>
      </c>
      <c r="B76">
        <v>172</v>
      </c>
      <c r="D76" t="s">
        <v>404</v>
      </c>
      <c r="E76" t="s">
        <v>405</v>
      </c>
      <c r="F76" s="6" t="s">
        <v>22</v>
      </c>
      <c r="G76" t="s">
        <v>5270</v>
      </c>
      <c r="I76" s="2" t="s">
        <v>414</v>
      </c>
      <c r="J76" t="s">
        <v>415</v>
      </c>
      <c r="K76" t="s">
        <v>5328</v>
      </c>
      <c r="L76" t="s">
        <v>58</v>
      </c>
      <c r="M76" s="6" t="s">
        <v>409</v>
      </c>
      <c r="N76" s="2" t="s">
        <v>408</v>
      </c>
      <c r="O76" t="s">
        <v>411</v>
      </c>
      <c r="P76" s="1" t="s">
        <v>412</v>
      </c>
      <c r="Q76" t="s">
        <v>1</v>
      </c>
    </row>
    <row r="77" spans="1:18">
      <c r="A77">
        <v>1616</v>
      </c>
      <c r="B77">
        <v>1616</v>
      </c>
      <c r="D77" t="s">
        <v>404</v>
      </c>
      <c r="E77" t="s">
        <v>413</v>
      </c>
      <c r="F77" s="6" t="s">
        <v>114</v>
      </c>
      <c r="G77" s="6" t="s">
        <v>5058</v>
      </c>
      <c r="I77" t="s">
        <v>414</v>
      </c>
      <c r="J77" t="s">
        <v>415</v>
      </c>
      <c r="M77" t="s">
        <v>409</v>
      </c>
      <c r="N77" t="s">
        <v>408</v>
      </c>
      <c r="O77" t="s">
        <v>416</v>
      </c>
      <c r="P77" t="s">
        <v>417</v>
      </c>
      <c r="Q77" t="s">
        <v>1</v>
      </c>
    </row>
    <row r="78" spans="1:18">
      <c r="A78">
        <v>1261</v>
      </c>
      <c r="B78">
        <v>1261</v>
      </c>
      <c r="D78" t="s">
        <v>418</v>
      </c>
      <c r="E78" t="s">
        <v>419</v>
      </c>
      <c r="F78" s="6" t="s">
        <v>114</v>
      </c>
      <c r="G78" s="6" t="s">
        <v>5058</v>
      </c>
      <c r="I78" t="s">
        <v>420</v>
      </c>
      <c r="J78" t="s">
        <v>421</v>
      </c>
      <c r="M78" t="s">
        <v>372</v>
      </c>
      <c r="N78" t="s">
        <v>371</v>
      </c>
      <c r="O78" t="s">
        <v>422</v>
      </c>
      <c r="P78" t="s">
        <v>133</v>
      </c>
      <c r="Q78" t="s">
        <v>1</v>
      </c>
    </row>
    <row r="79" spans="1:18">
      <c r="A79">
        <v>1597</v>
      </c>
      <c r="B79">
        <v>1597</v>
      </c>
      <c r="D79" t="s">
        <v>423</v>
      </c>
      <c r="E79" t="s">
        <v>424</v>
      </c>
      <c r="F79" s="6" t="s">
        <v>114</v>
      </c>
      <c r="G79" s="6" t="s">
        <v>5058</v>
      </c>
      <c r="I79" t="s">
        <v>420</v>
      </c>
      <c r="J79" t="s">
        <v>421</v>
      </c>
      <c r="M79" t="s">
        <v>372</v>
      </c>
      <c r="N79" t="s">
        <v>371</v>
      </c>
      <c r="O79" t="s">
        <v>425</v>
      </c>
      <c r="P79" t="s">
        <v>377</v>
      </c>
      <c r="Q79" t="s">
        <v>1</v>
      </c>
    </row>
    <row r="80" spans="1:18" ht="32">
      <c r="A80">
        <v>297</v>
      </c>
      <c r="B80">
        <v>297</v>
      </c>
      <c r="D80" t="s">
        <v>426</v>
      </c>
      <c r="E80" t="s">
        <v>427</v>
      </c>
      <c r="F80" s="6" t="s">
        <v>22</v>
      </c>
      <c r="G80" t="s">
        <v>5270</v>
      </c>
      <c r="J80" t="s">
        <v>5026</v>
      </c>
      <c r="K80" t="s">
        <v>431</v>
      </c>
      <c r="L80" t="s">
        <v>64</v>
      </c>
      <c r="M80" t="s">
        <v>430</v>
      </c>
      <c r="N80" t="s">
        <v>174</v>
      </c>
      <c r="O80" t="s">
        <v>431</v>
      </c>
      <c r="P80" s="1" t="s">
        <v>38</v>
      </c>
      <c r="Q80" t="s">
        <v>1</v>
      </c>
    </row>
    <row r="81" spans="1:17">
      <c r="A81">
        <v>478</v>
      </c>
      <c r="B81">
        <v>478</v>
      </c>
      <c r="D81" t="s">
        <v>426</v>
      </c>
      <c r="E81" t="s">
        <v>432</v>
      </c>
      <c r="F81" s="6" t="s">
        <v>27</v>
      </c>
      <c r="G81" t="s">
        <v>5270</v>
      </c>
      <c r="J81" t="s">
        <v>5026</v>
      </c>
      <c r="L81" t="s">
        <v>64</v>
      </c>
      <c r="M81" t="s">
        <v>430</v>
      </c>
      <c r="N81" t="s">
        <v>174</v>
      </c>
      <c r="O81" t="s">
        <v>431</v>
      </c>
      <c r="P81" t="s">
        <v>433</v>
      </c>
      <c r="Q81" t="s">
        <v>1</v>
      </c>
    </row>
    <row r="82" spans="1:17" ht="32">
      <c r="A82">
        <v>37</v>
      </c>
      <c r="B82">
        <v>37</v>
      </c>
      <c r="D82" t="s">
        <v>426</v>
      </c>
      <c r="E82" t="s">
        <v>434</v>
      </c>
      <c r="F82" s="6" t="s">
        <v>55</v>
      </c>
      <c r="G82" t="s">
        <v>5058</v>
      </c>
      <c r="J82" t="s">
        <v>5026</v>
      </c>
      <c r="K82" t="s">
        <v>435</v>
      </c>
      <c r="L82" t="s">
        <v>64</v>
      </c>
      <c r="M82" t="s">
        <v>430</v>
      </c>
      <c r="N82" t="s">
        <v>174</v>
      </c>
      <c r="O82" t="s">
        <v>436</v>
      </c>
      <c r="P82" s="1" t="s">
        <v>38</v>
      </c>
      <c r="Q82" t="s">
        <v>1</v>
      </c>
    </row>
    <row r="83" spans="1:17">
      <c r="A83">
        <v>895</v>
      </c>
      <c r="B83">
        <v>895</v>
      </c>
      <c r="D83" t="s">
        <v>437</v>
      </c>
      <c r="E83" t="s">
        <v>438</v>
      </c>
      <c r="F83" s="6" t="s">
        <v>45</v>
      </c>
      <c r="G83" t="s">
        <v>5269</v>
      </c>
      <c r="H83" t="s">
        <v>5260</v>
      </c>
      <c r="I83" s="2"/>
      <c r="L83" t="s">
        <v>58</v>
      </c>
      <c r="O83" t="s">
        <v>443</v>
      </c>
      <c r="Q83" t="s">
        <v>1</v>
      </c>
    </row>
    <row r="84" spans="1:17">
      <c r="A84">
        <v>947</v>
      </c>
      <c r="B84">
        <v>947</v>
      </c>
      <c r="D84" t="s">
        <v>437</v>
      </c>
      <c r="E84" t="s">
        <v>444</v>
      </c>
      <c r="F84" s="6" t="s">
        <v>14</v>
      </c>
      <c r="G84" t="s">
        <v>5269</v>
      </c>
      <c r="H84" t="s">
        <v>5259</v>
      </c>
      <c r="L84" t="s">
        <v>58</v>
      </c>
      <c r="O84" t="s">
        <v>443</v>
      </c>
      <c r="Q84" t="s">
        <v>1</v>
      </c>
    </row>
    <row r="85" spans="1:17">
      <c r="A85">
        <v>97</v>
      </c>
      <c r="B85">
        <v>97</v>
      </c>
      <c r="D85" t="s">
        <v>445</v>
      </c>
      <c r="E85" t="s">
        <v>446</v>
      </c>
      <c r="F85" s="6" t="s">
        <v>22</v>
      </c>
      <c r="G85" t="s">
        <v>5270</v>
      </c>
      <c r="J85" t="s">
        <v>5258</v>
      </c>
      <c r="K85" t="s">
        <v>447</v>
      </c>
      <c r="L85" t="s">
        <v>64</v>
      </c>
      <c r="M85" t="s">
        <v>4943</v>
      </c>
      <c r="O85" t="s">
        <v>448</v>
      </c>
      <c r="Q85" t="s">
        <v>1</v>
      </c>
    </row>
    <row r="86" spans="1:17">
      <c r="A86">
        <v>109</v>
      </c>
      <c r="B86">
        <v>109</v>
      </c>
      <c r="D86" t="s">
        <v>449</v>
      </c>
      <c r="E86" t="s">
        <v>450</v>
      </c>
      <c r="F86" s="6" t="s">
        <v>22</v>
      </c>
      <c r="G86" t="s">
        <v>5058</v>
      </c>
      <c r="H86" t="s">
        <v>4947</v>
      </c>
      <c r="K86" t="s">
        <v>451</v>
      </c>
      <c r="O86" t="s">
        <v>448</v>
      </c>
      <c r="Q86" t="s">
        <v>1</v>
      </c>
    </row>
    <row r="87" spans="1:17">
      <c r="A87">
        <v>121</v>
      </c>
      <c r="B87">
        <v>121</v>
      </c>
      <c r="D87" t="s">
        <v>452</v>
      </c>
      <c r="E87" t="s">
        <v>453</v>
      </c>
      <c r="F87" s="6" t="s">
        <v>22</v>
      </c>
      <c r="G87" t="s">
        <v>5058</v>
      </c>
      <c r="H87" t="s">
        <v>4947</v>
      </c>
      <c r="K87" t="s">
        <v>454</v>
      </c>
      <c r="O87" t="s">
        <v>448</v>
      </c>
      <c r="Q87" t="s">
        <v>1</v>
      </c>
    </row>
    <row r="88" spans="1:17">
      <c r="A88">
        <v>133</v>
      </c>
      <c r="B88">
        <v>133</v>
      </c>
      <c r="D88" t="s">
        <v>455</v>
      </c>
      <c r="E88" t="s">
        <v>456</v>
      </c>
      <c r="F88" s="6" t="s">
        <v>22</v>
      </c>
      <c r="G88" t="s">
        <v>5058</v>
      </c>
      <c r="H88" t="s">
        <v>4947</v>
      </c>
      <c r="K88" t="s">
        <v>457</v>
      </c>
      <c r="O88" t="s">
        <v>448</v>
      </c>
      <c r="Q88" t="s">
        <v>1</v>
      </c>
    </row>
    <row r="89" spans="1:17">
      <c r="A89">
        <v>145</v>
      </c>
      <c r="B89">
        <v>145</v>
      </c>
      <c r="D89" t="s">
        <v>458</v>
      </c>
      <c r="E89" t="s">
        <v>459</v>
      </c>
      <c r="F89" s="6" t="s">
        <v>22</v>
      </c>
      <c r="G89" t="s">
        <v>5058</v>
      </c>
      <c r="H89" t="s">
        <v>4947</v>
      </c>
      <c r="K89" t="s">
        <v>460</v>
      </c>
      <c r="O89" t="s">
        <v>448</v>
      </c>
      <c r="Q89" t="s">
        <v>1</v>
      </c>
    </row>
    <row r="90" spans="1:17">
      <c r="A90">
        <v>157</v>
      </c>
      <c r="B90">
        <v>157</v>
      </c>
      <c r="D90" t="s">
        <v>461</v>
      </c>
      <c r="E90" t="s">
        <v>462</v>
      </c>
      <c r="F90" s="6" t="s">
        <v>22</v>
      </c>
      <c r="G90" t="s">
        <v>5058</v>
      </c>
      <c r="H90" t="s">
        <v>4947</v>
      </c>
      <c r="K90" t="s">
        <v>463</v>
      </c>
      <c r="O90" t="s">
        <v>448</v>
      </c>
      <c r="Q90" t="s">
        <v>1</v>
      </c>
    </row>
    <row r="91" spans="1:17">
      <c r="A91">
        <v>169</v>
      </c>
      <c r="B91">
        <v>169</v>
      </c>
      <c r="D91" t="s">
        <v>464</v>
      </c>
      <c r="E91" t="s">
        <v>465</v>
      </c>
      <c r="F91" s="6" t="s">
        <v>22</v>
      </c>
      <c r="G91" t="s">
        <v>5058</v>
      </c>
      <c r="H91" t="s">
        <v>4947</v>
      </c>
      <c r="K91" t="s">
        <v>466</v>
      </c>
      <c r="O91" t="s">
        <v>448</v>
      </c>
      <c r="Q91" t="s">
        <v>1</v>
      </c>
    </row>
    <row r="92" spans="1:17" ht="32">
      <c r="A92">
        <v>55</v>
      </c>
      <c r="B92">
        <v>55</v>
      </c>
      <c r="D92" t="s">
        <v>467</v>
      </c>
      <c r="E92" t="s">
        <v>468</v>
      </c>
      <c r="F92" s="6" t="s">
        <v>22</v>
      </c>
      <c r="G92" t="s">
        <v>5270</v>
      </c>
      <c r="J92" t="s">
        <v>469</v>
      </c>
      <c r="K92" t="s">
        <v>470</v>
      </c>
      <c r="L92" t="s">
        <v>64</v>
      </c>
      <c r="M92" t="s">
        <v>4923</v>
      </c>
      <c r="N92" t="s">
        <v>4926</v>
      </c>
      <c r="O92" t="s">
        <v>469</v>
      </c>
      <c r="P92" s="1" t="s">
        <v>38</v>
      </c>
      <c r="Q92" t="s">
        <v>1</v>
      </c>
    </row>
    <row r="93" spans="1:17" ht="80">
      <c r="A93">
        <v>263</v>
      </c>
      <c r="B93">
        <v>263</v>
      </c>
      <c r="D93" t="s">
        <v>475</v>
      </c>
      <c r="E93" t="s">
        <v>484</v>
      </c>
      <c r="F93" s="6" t="s">
        <v>22</v>
      </c>
      <c r="G93" t="s">
        <v>5270</v>
      </c>
      <c r="H93" s="14"/>
      <c r="I93" s="2" t="s">
        <v>477</v>
      </c>
      <c r="J93" t="s">
        <v>4809</v>
      </c>
      <c r="K93" t="s">
        <v>5011</v>
      </c>
      <c r="L93" t="s">
        <v>5010</v>
      </c>
      <c r="M93" s="6" t="s">
        <v>5299</v>
      </c>
      <c r="N93" s="2" t="s">
        <v>478</v>
      </c>
      <c r="O93" t="s">
        <v>480</v>
      </c>
      <c r="P93" s="1" t="s">
        <v>486</v>
      </c>
      <c r="Q93" t="s">
        <v>1</v>
      </c>
    </row>
    <row r="94" spans="1:17" ht="80">
      <c r="A94">
        <v>569</v>
      </c>
      <c r="B94">
        <v>569</v>
      </c>
      <c r="D94" t="s">
        <v>475</v>
      </c>
      <c r="E94" t="s">
        <v>487</v>
      </c>
      <c r="F94" s="6" t="s">
        <v>27</v>
      </c>
      <c r="G94" t="s">
        <v>5270</v>
      </c>
      <c r="H94" s="14"/>
      <c r="I94" s="2" t="s">
        <v>477</v>
      </c>
      <c r="J94" t="s">
        <v>4809</v>
      </c>
      <c r="K94" t="s">
        <v>5011</v>
      </c>
      <c r="L94" t="s">
        <v>5010</v>
      </c>
      <c r="M94" s="6" t="s">
        <v>5299</v>
      </c>
      <c r="N94" t="s">
        <v>478</v>
      </c>
      <c r="O94" t="s">
        <v>480</v>
      </c>
      <c r="P94" s="1" t="s">
        <v>212</v>
      </c>
      <c r="Q94" t="s">
        <v>1</v>
      </c>
    </row>
    <row r="95" spans="1:17">
      <c r="A95">
        <v>177</v>
      </c>
      <c r="B95">
        <v>177</v>
      </c>
      <c r="D95" t="s">
        <v>488</v>
      </c>
      <c r="E95" t="s">
        <v>495</v>
      </c>
      <c r="F95" s="6" t="s">
        <v>22</v>
      </c>
      <c r="G95" t="s">
        <v>5270</v>
      </c>
      <c r="H95" t="s">
        <v>4954</v>
      </c>
      <c r="I95" s="3" t="s">
        <v>4953</v>
      </c>
      <c r="J95" t="s">
        <v>4952</v>
      </c>
      <c r="L95" t="s">
        <v>58</v>
      </c>
      <c r="M95" t="s">
        <v>493</v>
      </c>
      <c r="N95" t="s">
        <v>492</v>
      </c>
      <c r="O95" t="s">
        <v>496</v>
      </c>
      <c r="Q95" t="s">
        <v>1</v>
      </c>
    </row>
    <row r="96" spans="1:17">
      <c r="A96">
        <v>500</v>
      </c>
      <c r="B96">
        <v>500</v>
      </c>
      <c r="D96" t="s">
        <v>488</v>
      </c>
      <c r="E96" t="s">
        <v>497</v>
      </c>
      <c r="F96" s="6" t="s">
        <v>27</v>
      </c>
      <c r="G96" t="s">
        <v>5270</v>
      </c>
      <c r="H96" t="s">
        <v>4954</v>
      </c>
      <c r="I96" t="s">
        <v>490</v>
      </c>
      <c r="J96" t="s">
        <v>4952</v>
      </c>
      <c r="L96" t="s">
        <v>58</v>
      </c>
      <c r="M96" t="s">
        <v>493</v>
      </c>
      <c r="N96" t="s">
        <v>492</v>
      </c>
      <c r="O96" t="s">
        <v>494</v>
      </c>
      <c r="Q96" t="s">
        <v>1</v>
      </c>
    </row>
    <row r="97" spans="1:17">
      <c r="A97">
        <v>1393</v>
      </c>
      <c r="B97">
        <v>1393</v>
      </c>
      <c r="D97" t="s">
        <v>498</v>
      </c>
      <c r="E97" t="s">
        <v>499</v>
      </c>
      <c r="F97" s="6" t="s">
        <v>114</v>
      </c>
      <c r="G97" s="6" t="s">
        <v>5058</v>
      </c>
      <c r="O97" t="s">
        <v>500</v>
      </c>
      <c r="Q97" t="s">
        <v>1</v>
      </c>
    </row>
    <row r="98" spans="1:17">
      <c r="A98">
        <v>1573</v>
      </c>
      <c r="B98">
        <v>1573</v>
      </c>
      <c r="D98" t="s">
        <v>501</v>
      </c>
      <c r="E98" t="s">
        <v>502</v>
      </c>
      <c r="F98" s="6" t="s">
        <v>114</v>
      </c>
      <c r="G98" s="6" t="s">
        <v>5058</v>
      </c>
      <c r="O98" t="s">
        <v>503</v>
      </c>
      <c r="Q98" t="s">
        <v>1</v>
      </c>
    </row>
    <row r="99" spans="1:17">
      <c r="A99">
        <v>1413</v>
      </c>
      <c r="B99">
        <v>1413</v>
      </c>
      <c r="D99" t="s">
        <v>504</v>
      </c>
      <c r="E99" t="s">
        <v>505</v>
      </c>
      <c r="F99" s="6" t="s">
        <v>114</v>
      </c>
      <c r="G99" s="6" t="s">
        <v>5058</v>
      </c>
      <c r="O99" t="s">
        <v>506</v>
      </c>
      <c r="Q99" t="s">
        <v>1</v>
      </c>
    </row>
    <row r="100" spans="1:17">
      <c r="A100">
        <v>1433</v>
      </c>
      <c r="B100">
        <v>1433</v>
      </c>
      <c r="D100" t="s">
        <v>507</v>
      </c>
      <c r="E100" t="s">
        <v>508</v>
      </c>
      <c r="F100" s="6" t="s">
        <v>114</v>
      </c>
      <c r="G100" s="6" t="s">
        <v>5058</v>
      </c>
      <c r="O100" t="s">
        <v>509</v>
      </c>
      <c r="Q100" t="s">
        <v>1</v>
      </c>
    </row>
    <row r="101" spans="1:17">
      <c r="A101">
        <v>1453</v>
      </c>
      <c r="B101">
        <v>1453</v>
      </c>
      <c r="D101" t="s">
        <v>510</v>
      </c>
      <c r="E101" t="s">
        <v>511</v>
      </c>
      <c r="F101" s="6" t="s">
        <v>114</v>
      </c>
      <c r="G101" s="6" t="s">
        <v>5058</v>
      </c>
      <c r="O101" t="s">
        <v>512</v>
      </c>
      <c r="Q101" t="s">
        <v>1</v>
      </c>
    </row>
    <row r="102" spans="1:17">
      <c r="A102">
        <v>1473</v>
      </c>
      <c r="B102">
        <v>1473</v>
      </c>
      <c r="D102" t="s">
        <v>513</v>
      </c>
      <c r="E102" t="s">
        <v>514</v>
      </c>
      <c r="F102" s="6" t="s">
        <v>114</v>
      </c>
      <c r="G102" s="6" t="s">
        <v>5058</v>
      </c>
      <c r="O102" t="s">
        <v>515</v>
      </c>
      <c r="Q102" t="s">
        <v>1</v>
      </c>
    </row>
    <row r="103" spans="1:17">
      <c r="A103">
        <v>1493</v>
      </c>
      <c r="B103">
        <v>1493</v>
      </c>
      <c r="D103" t="s">
        <v>516</v>
      </c>
      <c r="E103" t="s">
        <v>517</v>
      </c>
      <c r="F103" s="6" t="s">
        <v>114</v>
      </c>
      <c r="G103" s="6" t="s">
        <v>5058</v>
      </c>
      <c r="O103" t="s">
        <v>518</v>
      </c>
      <c r="Q103" t="s">
        <v>1</v>
      </c>
    </row>
    <row r="104" spans="1:17">
      <c r="A104">
        <v>1513</v>
      </c>
      <c r="B104">
        <v>1513</v>
      </c>
      <c r="D104" t="s">
        <v>519</v>
      </c>
      <c r="E104" t="s">
        <v>520</v>
      </c>
      <c r="F104" s="6" t="s">
        <v>114</v>
      </c>
      <c r="G104" s="6" t="s">
        <v>5058</v>
      </c>
      <c r="O104" t="s">
        <v>521</v>
      </c>
      <c r="Q104" t="s">
        <v>1</v>
      </c>
    </row>
    <row r="105" spans="1:17">
      <c r="A105">
        <v>1533</v>
      </c>
      <c r="B105">
        <v>1533</v>
      </c>
      <c r="D105" t="s">
        <v>522</v>
      </c>
      <c r="E105" t="s">
        <v>523</v>
      </c>
      <c r="F105" s="6" t="s">
        <v>114</v>
      </c>
      <c r="G105" s="6" t="s">
        <v>5058</v>
      </c>
      <c r="O105" t="s">
        <v>524</v>
      </c>
      <c r="Q105" t="s">
        <v>1</v>
      </c>
    </row>
    <row r="106" spans="1:17">
      <c r="A106">
        <v>1553</v>
      </c>
      <c r="B106">
        <v>1553</v>
      </c>
      <c r="D106" t="s">
        <v>525</v>
      </c>
      <c r="E106" t="s">
        <v>526</v>
      </c>
      <c r="F106" s="6" t="s">
        <v>114</v>
      </c>
      <c r="G106" s="6" t="s">
        <v>5058</v>
      </c>
      <c r="O106" t="s">
        <v>527</v>
      </c>
      <c r="Q106" t="s">
        <v>1</v>
      </c>
    </row>
    <row r="107" spans="1:17">
      <c r="A107">
        <v>287</v>
      </c>
      <c r="B107">
        <v>287</v>
      </c>
      <c r="D107" t="s">
        <v>528</v>
      </c>
      <c r="E107" t="s">
        <v>533</v>
      </c>
      <c r="F107" s="6" t="s">
        <v>22</v>
      </c>
      <c r="G107" t="s">
        <v>5270</v>
      </c>
      <c r="I107" s="2" t="s">
        <v>1926</v>
      </c>
      <c r="J107" t="s">
        <v>5020</v>
      </c>
      <c r="K107" t="s">
        <v>534</v>
      </c>
      <c r="L107" s="6" t="s">
        <v>5010</v>
      </c>
      <c r="M107" s="6" t="s">
        <v>1765</v>
      </c>
      <c r="N107" s="6" t="s">
        <v>1764</v>
      </c>
      <c r="O107" t="s">
        <v>535</v>
      </c>
      <c r="P107" t="s">
        <v>531</v>
      </c>
      <c r="Q107" t="s">
        <v>1</v>
      </c>
    </row>
    <row r="108" spans="1:17">
      <c r="A108">
        <v>626</v>
      </c>
      <c r="B108">
        <v>626</v>
      </c>
      <c r="D108" t="s">
        <v>528</v>
      </c>
      <c r="E108" t="s">
        <v>536</v>
      </c>
      <c r="F108" s="6" t="s">
        <v>27</v>
      </c>
      <c r="G108" t="s">
        <v>5269</v>
      </c>
      <c r="H108" t="s">
        <v>5158</v>
      </c>
      <c r="I108" s="2"/>
      <c r="K108" t="s">
        <v>534</v>
      </c>
      <c r="M108" t="s">
        <v>479</v>
      </c>
      <c r="N108" t="s">
        <v>478</v>
      </c>
      <c r="O108" t="s">
        <v>530</v>
      </c>
      <c r="P108" t="s">
        <v>531</v>
      </c>
      <c r="Q108" t="s">
        <v>1</v>
      </c>
    </row>
    <row r="109" spans="1:17">
      <c r="A109">
        <v>354</v>
      </c>
      <c r="B109">
        <v>354</v>
      </c>
      <c r="D109" t="s">
        <v>528</v>
      </c>
      <c r="E109" t="s">
        <v>537</v>
      </c>
      <c r="F109" s="6" t="s">
        <v>83</v>
      </c>
      <c r="G109" t="s">
        <v>5270</v>
      </c>
      <c r="I109" s="2" t="s">
        <v>1926</v>
      </c>
      <c r="J109" t="s">
        <v>5020</v>
      </c>
      <c r="K109" t="s">
        <v>534</v>
      </c>
      <c r="L109" s="6" t="s">
        <v>5010</v>
      </c>
      <c r="M109" s="6" t="s">
        <v>1765</v>
      </c>
      <c r="N109" s="6" t="s">
        <v>1764</v>
      </c>
      <c r="O109" t="s">
        <v>530</v>
      </c>
      <c r="P109" t="s">
        <v>531</v>
      </c>
      <c r="Q109" t="s">
        <v>1</v>
      </c>
    </row>
    <row r="110" spans="1:17">
      <c r="A110">
        <v>925</v>
      </c>
      <c r="B110">
        <v>925</v>
      </c>
      <c r="D110" t="s">
        <v>541</v>
      </c>
      <c r="E110" t="s">
        <v>546</v>
      </c>
      <c r="F110" s="6" t="s">
        <v>14</v>
      </c>
      <c r="G110" t="s">
        <v>5269</v>
      </c>
      <c r="H110" t="s">
        <v>5345</v>
      </c>
      <c r="I110" s="2" t="s">
        <v>1926</v>
      </c>
      <c r="J110" t="s">
        <v>5020</v>
      </c>
      <c r="K110" t="s">
        <v>534</v>
      </c>
      <c r="L110" s="6" t="s">
        <v>5010</v>
      </c>
      <c r="M110" s="6" t="s">
        <v>1765</v>
      </c>
      <c r="N110" s="6" t="s">
        <v>1764</v>
      </c>
      <c r="O110" t="s">
        <v>543</v>
      </c>
      <c r="P110" t="s">
        <v>229</v>
      </c>
      <c r="Q110" t="s">
        <v>1</v>
      </c>
    </row>
    <row r="111" spans="1:17">
      <c r="A111">
        <v>305</v>
      </c>
      <c r="B111">
        <v>305</v>
      </c>
      <c r="D111" t="s">
        <v>554</v>
      </c>
      <c r="E111" t="s">
        <v>555</v>
      </c>
      <c r="F111" s="6" t="s">
        <v>22</v>
      </c>
      <c r="G111" t="s">
        <v>5269</v>
      </c>
      <c r="H111" t="s">
        <v>5032</v>
      </c>
      <c r="J111" t="s">
        <v>4960</v>
      </c>
      <c r="K111" t="s">
        <v>42</v>
      </c>
      <c r="L111" t="s">
        <v>64</v>
      </c>
      <c r="M111" t="s">
        <v>4943</v>
      </c>
      <c r="O111" t="s">
        <v>41</v>
      </c>
      <c r="Q111" t="s">
        <v>1</v>
      </c>
    </row>
    <row r="112" spans="1:17">
      <c r="A112">
        <v>308</v>
      </c>
      <c r="B112">
        <v>308</v>
      </c>
      <c r="D112" t="s">
        <v>557</v>
      </c>
      <c r="E112" t="s">
        <v>558</v>
      </c>
      <c r="F112" s="6" t="s">
        <v>22</v>
      </c>
      <c r="G112" t="s">
        <v>5269</v>
      </c>
      <c r="H112" t="s">
        <v>5034</v>
      </c>
      <c r="J112" t="s">
        <v>559</v>
      </c>
      <c r="K112" t="s">
        <v>1865</v>
      </c>
      <c r="L112" t="s">
        <v>64</v>
      </c>
      <c r="M112" t="s">
        <v>4943</v>
      </c>
      <c r="O112" t="s">
        <v>559</v>
      </c>
      <c r="Q112" t="s">
        <v>1</v>
      </c>
    </row>
    <row r="113" spans="1:17" ht="32">
      <c r="A113">
        <v>669</v>
      </c>
      <c r="B113">
        <v>669</v>
      </c>
      <c r="D113" t="s">
        <v>560</v>
      </c>
      <c r="E113" t="s">
        <v>561</v>
      </c>
      <c r="F113" s="6" t="s">
        <v>45</v>
      </c>
      <c r="G113" t="s">
        <v>5269</v>
      </c>
      <c r="J113" t="s">
        <v>562</v>
      </c>
      <c r="K113" t="s">
        <v>563</v>
      </c>
      <c r="L113" t="s">
        <v>58</v>
      </c>
      <c r="O113" t="s">
        <v>564</v>
      </c>
      <c r="P113" s="1" t="s">
        <v>565</v>
      </c>
      <c r="Q113" t="s">
        <v>1</v>
      </c>
    </row>
    <row r="114" spans="1:17">
      <c r="A114">
        <v>877</v>
      </c>
      <c r="B114">
        <v>877</v>
      </c>
      <c r="D114" t="s">
        <v>566</v>
      </c>
      <c r="E114" t="s">
        <v>567</v>
      </c>
      <c r="F114" s="6" t="s">
        <v>45</v>
      </c>
      <c r="G114" t="s">
        <v>5270</v>
      </c>
      <c r="J114" t="s">
        <v>568</v>
      </c>
      <c r="L114" t="s">
        <v>58</v>
      </c>
      <c r="M114" t="s">
        <v>5052</v>
      </c>
      <c r="O114" t="s">
        <v>569</v>
      </c>
      <c r="Q114" t="s">
        <v>1</v>
      </c>
    </row>
    <row r="115" spans="1:17">
      <c r="A115">
        <v>881</v>
      </c>
      <c r="B115">
        <v>881</v>
      </c>
      <c r="D115" t="s">
        <v>570</v>
      </c>
      <c r="E115" t="s">
        <v>571</v>
      </c>
      <c r="F115" s="6" t="s">
        <v>45</v>
      </c>
      <c r="G115" t="s">
        <v>5270</v>
      </c>
      <c r="J115" t="s">
        <v>568</v>
      </c>
      <c r="L115" t="s">
        <v>58</v>
      </c>
      <c r="M115" t="s">
        <v>5052</v>
      </c>
      <c r="O115" t="s">
        <v>569</v>
      </c>
      <c r="Q115" t="s">
        <v>1</v>
      </c>
    </row>
    <row r="116" spans="1:17">
      <c r="A116">
        <v>793</v>
      </c>
      <c r="B116">
        <v>793</v>
      </c>
      <c r="D116" t="s">
        <v>572</v>
      </c>
      <c r="E116" t="s">
        <v>573</v>
      </c>
      <c r="F116" s="6" t="s">
        <v>45</v>
      </c>
      <c r="G116" t="s">
        <v>5270</v>
      </c>
      <c r="J116" t="s">
        <v>575</v>
      </c>
      <c r="K116" t="s">
        <v>575</v>
      </c>
      <c r="L116" t="s">
        <v>58</v>
      </c>
      <c r="M116" t="s">
        <v>5052</v>
      </c>
      <c r="O116" t="s">
        <v>575</v>
      </c>
      <c r="P116" t="s">
        <v>576</v>
      </c>
      <c r="Q116" t="s">
        <v>1</v>
      </c>
    </row>
    <row r="117" spans="1:17">
      <c r="A117">
        <v>1264</v>
      </c>
      <c r="B117">
        <v>1264</v>
      </c>
      <c r="D117" t="s">
        <v>577</v>
      </c>
      <c r="E117" t="s">
        <v>578</v>
      </c>
      <c r="F117" s="6" t="s">
        <v>114</v>
      </c>
      <c r="G117" s="6" t="s">
        <v>5058</v>
      </c>
      <c r="I117" t="s">
        <v>579</v>
      </c>
      <c r="J117" t="s">
        <v>580</v>
      </c>
      <c r="L117" t="s">
        <v>5047</v>
      </c>
      <c r="M117" t="s">
        <v>372</v>
      </c>
      <c r="N117" t="s">
        <v>371</v>
      </c>
      <c r="O117" t="s">
        <v>581</v>
      </c>
      <c r="P117" t="s">
        <v>133</v>
      </c>
      <c r="Q117" t="s">
        <v>1</v>
      </c>
    </row>
    <row r="118" spans="1:17">
      <c r="A118">
        <v>643</v>
      </c>
      <c r="B118">
        <v>643</v>
      </c>
      <c r="D118" t="s">
        <v>582</v>
      </c>
      <c r="E118" t="s">
        <v>583</v>
      </c>
      <c r="F118" s="6" t="s">
        <v>27</v>
      </c>
      <c r="G118" t="s">
        <v>5269</v>
      </c>
      <c r="H118" t="s">
        <v>5158</v>
      </c>
      <c r="K118" t="s">
        <v>584</v>
      </c>
      <c r="L118" t="s">
        <v>5010</v>
      </c>
      <c r="O118" t="s">
        <v>585</v>
      </c>
      <c r="P118" t="s">
        <v>586</v>
      </c>
      <c r="Q118" t="s">
        <v>1</v>
      </c>
    </row>
    <row r="119" spans="1:17">
      <c r="A119">
        <v>362</v>
      </c>
      <c r="B119">
        <v>362</v>
      </c>
      <c r="D119" t="s">
        <v>582</v>
      </c>
      <c r="E119" t="s">
        <v>587</v>
      </c>
      <c r="F119" s="6" t="s">
        <v>83</v>
      </c>
      <c r="G119" t="s">
        <v>5270</v>
      </c>
      <c r="H119" s="15"/>
      <c r="J119" t="s">
        <v>5324</v>
      </c>
      <c r="L119" t="s">
        <v>5010</v>
      </c>
      <c r="M119" s="6" t="s">
        <v>5298</v>
      </c>
      <c r="N119" t="s">
        <v>5300</v>
      </c>
      <c r="O119" t="s">
        <v>585</v>
      </c>
      <c r="P119" t="s">
        <v>588</v>
      </c>
      <c r="Q119" t="s">
        <v>1</v>
      </c>
    </row>
    <row r="120" spans="1:17">
      <c r="A120">
        <v>644</v>
      </c>
      <c r="B120">
        <v>644</v>
      </c>
      <c r="D120" t="s">
        <v>589</v>
      </c>
      <c r="E120" t="s">
        <v>590</v>
      </c>
      <c r="F120" s="6" t="s">
        <v>27</v>
      </c>
      <c r="G120" t="s">
        <v>5269</v>
      </c>
      <c r="H120" t="s">
        <v>5158</v>
      </c>
      <c r="J120" t="s">
        <v>5046</v>
      </c>
      <c r="K120" t="s">
        <v>584</v>
      </c>
      <c r="L120" t="s">
        <v>5010</v>
      </c>
      <c r="O120" t="s">
        <v>591</v>
      </c>
      <c r="P120" t="s">
        <v>586</v>
      </c>
      <c r="Q120" t="s">
        <v>1</v>
      </c>
    </row>
    <row r="121" spans="1:17">
      <c r="A121">
        <v>363</v>
      </c>
      <c r="B121">
        <v>363</v>
      </c>
      <c r="D121" t="s">
        <v>589</v>
      </c>
      <c r="E121" t="s">
        <v>592</v>
      </c>
      <c r="F121" s="6" t="s">
        <v>83</v>
      </c>
      <c r="G121" t="s">
        <v>5270</v>
      </c>
      <c r="H121" s="15"/>
      <c r="J121" t="s">
        <v>5324</v>
      </c>
      <c r="L121" t="s">
        <v>5010</v>
      </c>
      <c r="M121" s="6" t="s">
        <v>5298</v>
      </c>
      <c r="N121" t="s">
        <v>5300</v>
      </c>
      <c r="O121" t="s">
        <v>591</v>
      </c>
      <c r="P121" t="s">
        <v>588</v>
      </c>
      <c r="Q121" t="s">
        <v>1</v>
      </c>
    </row>
    <row r="122" spans="1:17" ht="32">
      <c r="A122">
        <v>50</v>
      </c>
      <c r="B122">
        <v>50</v>
      </c>
      <c r="D122" t="s">
        <v>593</v>
      </c>
      <c r="E122" t="s">
        <v>594</v>
      </c>
      <c r="F122" s="6" t="s">
        <v>22</v>
      </c>
      <c r="G122" t="s">
        <v>5270</v>
      </c>
      <c r="J122" t="s">
        <v>595</v>
      </c>
      <c r="K122" t="s">
        <v>596</v>
      </c>
      <c r="L122" t="s">
        <v>64</v>
      </c>
      <c r="M122" t="s">
        <v>4923</v>
      </c>
      <c r="N122" t="s">
        <v>4926</v>
      </c>
      <c r="O122" t="s">
        <v>595</v>
      </c>
      <c r="P122" s="1" t="s">
        <v>38</v>
      </c>
      <c r="Q122" t="s">
        <v>1</v>
      </c>
    </row>
    <row r="123" spans="1:17">
      <c r="A123">
        <v>1263</v>
      </c>
      <c r="B123">
        <v>1263</v>
      </c>
      <c r="D123" t="s">
        <v>597</v>
      </c>
      <c r="E123" t="s">
        <v>598</v>
      </c>
      <c r="F123" s="6" t="s">
        <v>114</v>
      </c>
      <c r="G123" t="s">
        <v>5058</v>
      </c>
      <c r="I123" t="s">
        <v>599</v>
      </c>
      <c r="J123" t="s">
        <v>600</v>
      </c>
      <c r="L123" t="s">
        <v>5047</v>
      </c>
      <c r="M123" t="s">
        <v>372</v>
      </c>
      <c r="N123" t="s">
        <v>371</v>
      </c>
      <c r="O123" t="s">
        <v>601</v>
      </c>
      <c r="P123" t="s">
        <v>133</v>
      </c>
      <c r="Q123" t="s">
        <v>1</v>
      </c>
    </row>
    <row r="124" spans="1:17">
      <c r="A124">
        <v>1237</v>
      </c>
      <c r="B124">
        <v>1237</v>
      </c>
      <c r="D124" t="s">
        <v>602</v>
      </c>
      <c r="E124" t="s">
        <v>603</v>
      </c>
      <c r="F124" s="6" t="s">
        <v>114</v>
      </c>
      <c r="G124" t="s">
        <v>5058</v>
      </c>
      <c r="I124" t="s">
        <v>604</v>
      </c>
      <c r="J124" t="s">
        <v>605</v>
      </c>
      <c r="L124" t="s">
        <v>5047</v>
      </c>
      <c r="M124" t="s">
        <v>372</v>
      </c>
      <c r="N124" t="s">
        <v>371</v>
      </c>
      <c r="O124" t="s">
        <v>606</v>
      </c>
      <c r="P124" t="s">
        <v>133</v>
      </c>
      <c r="Q124" t="s">
        <v>1</v>
      </c>
    </row>
    <row r="125" spans="1:17" ht="48">
      <c r="A125">
        <v>259</v>
      </c>
      <c r="B125">
        <v>259</v>
      </c>
      <c r="D125" t="s">
        <v>609</v>
      </c>
      <c r="E125" t="s">
        <v>614</v>
      </c>
      <c r="F125" s="6" t="s">
        <v>22</v>
      </c>
      <c r="G125" t="s">
        <v>5270</v>
      </c>
      <c r="J125" t="s">
        <v>5013</v>
      </c>
      <c r="K125" t="s">
        <v>615</v>
      </c>
      <c r="L125" t="s">
        <v>5010</v>
      </c>
      <c r="M125" t="s">
        <v>5299</v>
      </c>
      <c r="N125" s="2" t="s">
        <v>478</v>
      </c>
      <c r="O125" t="s">
        <v>611</v>
      </c>
      <c r="P125" s="1" t="s">
        <v>210</v>
      </c>
      <c r="Q125" t="s">
        <v>1</v>
      </c>
    </row>
    <row r="126" spans="1:17" ht="80">
      <c r="A126">
        <v>564</v>
      </c>
      <c r="B126">
        <v>564</v>
      </c>
      <c r="D126" t="s">
        <v>609</v>
      </c>
      <c r="E126" t="s">
        <v>616</v>
      </c>
      <c r="F126" s="6" t="s">
        <v>27</v>
      </c>
      <c r="G126" t="s">
        <v>5269</v>
      </c>
      <c r="H126" t="s">
        <v>5158</v>
      </c>
      <c r="L126" t="s">
        <v>5010</v>
      </c>
      <c r="M126" t="s">
        <v>183</v>
      </c>
      <c r="N126" t="s">
        <v>276</v>
      </c>
      <c r="O126" t="s">
        <v>611</v>
      </c>
      <c r="P126" s="1" t="s">
        <v>212</v>
      </c>
      <c r="Q126" t="s">
        <v>1</v>
      </c>
    </row>
    <row r="127" spans="1:17" ht="48">
      <c r="A127">
        <v>819</v>
      </c>
      <c r="B127">
        <v>819</v>
      </c>
      <c r="D127" t="s">
        <v>609</v>
      </c>
      <c r="E127" t="s">
        <v>618</v>
      </c>
      <c r="F127" s="6" t="s">
        <v>45</v>
      </c>
      <c r="G127" t="s">
        <v>5270</v>
      </c>
      <c r="I127" s="2"/>
      <c r="J127" t="s">
        <v>5013</v>
      </c>
      <c r="K127" t="s">
        <v>619</v>
      </c>
      <c r="L127" t="s">
        <v>5010</v>
      </c>
      <c r="M127" t="s">
        <v>5299</v>
      </c>
      <c r="N127" s="2" t="s">
        <v>478</v>
      </c>
      <c r="O127" t="s">
        <v>619</v>
      </c>
      <c r="P127" s="1" t="s">
        <v>214</v>
      </c>
      <c r="Q127" t="s">
        <v>1</v>
      </c>
    </row>
    <row r="128" spans="1:17" ht="64">
      <c r="A128">
        <v>337</v>
      </c>
      <c r="B128">
        <v>337</v>
      </c>
      <c r="D128" t="s">
        <v>609</v>
      </c>
      <c r="E128" t="s">
        <v>620</v>
      </c>
      <c r="F128" s="6" t="s">
        <v>83</v>
      </c>
      <c r="G128" t="s">
        <v>5270</v>
      </c>
      <c r="J128" t="s">
        <v>5013</v>
      </c>
      <c r="L128" t="s">
        <v>5010</v>
      </c>
      <c r="M128" t="s">
        <v>5299</v>
      </c>
      <c r="N128" s="2" t="s">
        <v>478</v>
      </c>
      <c r="O128" t="s">
        <v>611</v>
      </c>
      <c r="P128" s="1" t="s">
        <v>216</v>
      </c>
      <c r="Q128" t="s">
        <v>1</v>
      </c>
    </row>
    <row r="129" spans="1:17">
      <c r="A129">
        <v>854</v>
      </c>
      <c r="B129">
        <v>854</v>
      </c>
      <c r="D129" t="s">
        <v>621</v>
      </c>
      <c r="E129" t="s">
        <v>622</v>
      </c>
      <c r="F129" s="6" t="s">
        <v>45</v>
      </c>
      <c r="G129" t="s">
        <v>5270</v>
      </c>
      <c r="H129" t="s">
        <v>5289</v>
      </c>
      <c r="J129" t="s">
        <v>5049</v>
      </c>
      <c r="L129" t="s">
        <v>5010</v>
      </c>
      <c r="M129" t="s">
        <v>5299</v>
      </c>
      <c r="N129" t="s">
        <v>5301</v>
      </c>
      <c r="O129" t="s">
        <v>623</v>
      </c>
      <c r="Q129" t="s">
        <v>1</v>
      </c>
    </row>
    <row r="130" spans="1:17">
      <c r="A130">
        <v>855</v>
      </c>
      <c r="B130">
        <v>855</v>
      </c>
      <c r="D130" t="s">
        <v>624</v>
      </c>
      <c r="E130" t="s">
        <v>625</v>
      </c>
      <c r="F130" s="6" t="s">
        <v>45</v>
      </c>
      <c r="G130" t="s">
        <v>5270</v>
      </c>
      <c r="J130" t="s">
        <v>5051</v>
      </c>
      <c r="L130" t="s">
        <v>5010</v>
      </c>
      <c r="M130" t="s">
        <v>5299</v>
      </c>
      <c r="N130" t="s">
        <v>5301</v>
      </c>
      <c r="O130" t="s">
        <v>628</v>
      </c>
      <c r="Q130" t="s">
        <v>1</v>
      </c>
    </row>
    <row r="131" spans="1:17">
      <c r="A131">
        <v>850</v>
      </c>
      <c r="B131">
        <v>850</v>
      </c>
      <c r="D131" t="s">
        <v>629</v>
      </c>
      <c r="E131" t="s">
        <v>630</v>
      </c>
      <c r="F131" s="6" t="s">
        <v>45</v>
      </c>
      <c r="G131" t="s">
        <v>5270</v>
      </c>
      <c r="I131" t="s">
        <v>274</v>
      </c>
      <c r="J131" t="s">
        <v>5050</v>
      </c>
      <c r="L131" t="s">
        <v>5010</v>
      </c>
      <c r="M131" t="s">
        <v>183</v>
      </c>
      <c r="N131" t="s">
        <v>276</v>
      </c>
      <c r="O131" t="s">
        <v>631</v>
      </c>
      <c r="Q131" t="s">
        <v>1</v>
      </c>
    </row>
    <row r="132" spans="1:17">
      <c r="A132">
        <v>851</v>
      </c>
      <c r="B132">
        <v>851</v>
      </c>
      <c r="D132" t="s">
        <v>632</v>
      </c>
      <c r="E132" t="s">
        <v>633</v>
      </c>
      <c r="F132" s="6" t="s">
        <v>45</v>
      </c>
      <c r="G132" t="s">
        <v>5270</v>
      </c>
      <c r="I132" t="s">
        <v>274</v>
      </c>
      <c r="J132" t="s">
        <v>5064</v>
      </c>
      <c r="L132" t="s">
        <v>5010</v>
      </c>
      <c r="M132" t="s">
        <v>183</v>
      </c>
      <c r="N132" t="s">
        <v>276</v>
      </c>
      <c r="O132" t="s">
        <v>634</v>
      </c>
      <c r="Q132" t="s">
        <v>1</v>
      </c>
    </row>
    <row r="133" spans="1:17">
      <c r="A133">
        <v>797</v>
      </c>
      <c r="B133">
        <v>797</v>
      </c>
      <c r="D133" t="s">
        <v>635</v>
      </c>
      <c r="E133" t="s">
        <v>636</v>
      </c>
      <c r="F133" s="6" t="s">
        <v>45</v>
      </c>
      <c r="G133" t="s">
        <v>5270</v>
      </c>
      <c r="J133" t="s">
        <v>473</v>
      </c>
      <c r="K133" t="s">
        <v>473</v>
      </c>
      <c r="L133" t="s">
        <v>58</v>
      </c>
      <c r="M133" t="s">
        <v>5052</v>
      </c>
      <c r="O133" t="s">
        <v>473</v>
      </c>
      <c r="P133" t="s">
        <v>576</v>
      </c>
      <c r="Q133" t="s">
        <v>5053</v>
      </c>
    </row>
    <row r="134" spans="1:17">
      <c r="A134">
        <v>792</v>
      </c>
      <c r="B134">
        <v>792</v>
      </c>
      <c r="D134" t="s">
        <v>637</v>
      </c>
      <c r="E134" t="s">
        <v>638</v>
      </c>
      <c r="F134" s="6" t="s">
        <v>45</v>
      </c>
      <c r="G134" t="s">
        <v>5270</v>
      </c>
      <c r="J134" t="s">
        <v>5285</v>
      </c>
      <c r="K134" t="s">
        <v>639</v>
      </c>
      <c r="L134" t="s">
        <v>58</v>
      </c>
      <c r="M134" t="s">
        <v>5052</v>
      </c>
      <c r="O134" t="s">
        <v>639</v>
      </c>
      <c r="P134" t="s">
        <v>576</v>
      </c>
      <c r="Q134" t="s">
        <v>5053</v>
      </c>
    </row>
    <row r="135" spans="1:17">
      <c r="A135">
        <v>789</v>
      </c>
      <c r="B135">
        <v>789</v>
      </c>
      <c r="D135" t="s">
        <v>640</v>
      </c>
      <c r="E135" t="s">
        <v>641</v>
      </c>
      <c r="F135" s="6" t="s">
        <v>45</v>
      </c>
      <c r="G135" t="s">
        <v>5270</v>
      </c>
      <c r="J135" t="s">
        <v>642</v>
      </c>
      <c r="K135" t="s">
        <v>642</v>
      </c>
      <c r="L135" t="s">
        <v>58</v>
      </c>
      <c r="M135" t="s">
        <v>5052</v>
      </c>
      <c r="O135" t="s">
        <v>642</v>
      </c>
      <c r="P135" t="s">
        <v>576</v>
      </c>
      <c r="Q135" t="s">
        <v>5053</v>
      </c>
    </row>
    <row r="136" spans="1:17">
      <c r="A136">
        <v>307</v>
      </c>
      <c r="B136">
        <v>307</v>
      </c>
      <c r="D136" t="s">
        <v>643</v>
      </c>
      <c r="E136" t="s">
        <v>644</v>
      </c>
      <c r="F136" s="6" t="s">
        <v>22</v>
      </c>
      <c r="G136" t="s">
        <v>5270</v>
      </c>
      <c r="J136" t="s">
        <v>4962</v>
      </c>
      <c r="K136" t="s">
        <v>1349</v>
      </c>
      <c r="L136" t="s">
        <v>64</v>
      </c>
      <c r="M136" t="s">
        <v>4943</v>
      </c>
      <c r="O136" t="s">
        <v>1350</v>
      </c>
      <c r="Q136" t="s">
        <v>1</v>
      </c>
    </row>
    <row r="137" spans="1:17">
      <c r="A137">
        <v>1243</v>
      </c>
      <c r="B137">
        <v>1243</v>
      </c>
      <c r="D137" t="s">
        <v>645</v>
      </c>
      <c r="E137" t="s">
        <v>646</v>
      </c>
      <c r="F137" s="6" t="s">
        <v>114</v>
      </c>
      <c r="G137" s="6" t="s">
        <v>5058</v>
      </c>
      <c r="I137" t="s">
        <v>647</v>
      </c>
      <c r="J137" t="s">
        <v>648</v>
      </c>
      <c r="M137" t="s">
        <v>372</v>
      </c>
      <c r="N137" t="s">
        <v>371</v>
      </c>
      <c r="O137" t="s">
        <v>649</v>
      </c>
      <c r="P137" t="s">
        <v>133</v>
      </c>
      <c r="Q137" t="s">
        <v>5053</v>
      </c>
    </row>
    <row r="138" spans="1:17">
      <c r="A138">
        <v>381</v>
      </c>
      <c r="B138">
        <v>381</v>
      </c>
      <c r="D138" t="s">
        <v>650</v>
      </c>
      <c r="E138" t="s">
        <v>651</v>
      </c>
      <c r="F138" s="6" t="s">
        <v>83</v>
      </c>
      <c r="G138" t="s">
        <v>5269</v>
      </c>
      <c r="H138" t="s">
        <v>5054</v>
      </c>
      <c r="I138" t="s">
        <v>4819</v>
      </c>
      <c r="O138" t="s">
        <v>650</v>
      </c>
      <c r="P138" t="s">
        <v>652</v>
      </c>
      <c r="Q138" t="s">
        <v>5053</v>
      </c>
    </row>
    <row r="139" spans="1:17">
      <c r="A139">
        <v>799</v>
      </c>
      <c r="B139">
        <v>799</v>
      </c>
      <c r="D139" t="s">
        <v>653</v>
      </c>
      <c r="E139" t="s">
        <v>654</v>
      </c>
      <c r="F139" s="6" t="s">
        <v>45</v>
      </c>
      <c r="G139" t="s">
        <v>5270</v>
      </c>
      <c r="J139" t="s">
        <v>5286</v>
      </c>
      <c r="K139" t="s">
        <v>655</v>
      </c>
      <c r="L139" t="s">
        <v>58</v>
      </c>
      <c r="M139" t="s">
        <v>5052</v>
      </c>
      <c r="O139" t="s">
        <v>655</v>
      </c>
      <c r="P139" t="s">
        <v>576</v>
      </c>
      <c r="Q139" t="s">
        <v>5053</v>
      </c>
    </row>
    <row r="140" spans="1:17">
      <c r="A140">
        <v>649</v>
      </c>
      <c r="B140">
        <v>649</v>
      </c>
      <c r="D140" t="s">
        <v>656</v>
      </c>
      <c r="E140" t="s">
        <v>657</v>
      </c>
      <c r="F140" s="6" t="s">
        <v>27</v>
      </c>
      <c r="G140" t="s">
        <v>5058</v>
      </c>
      <c r="H140" t="s">
        <v>5065</v>
      </c>
      <c r="K140" t="s">
        <v>658</v>
      </c>
      <c r="O140" t="s">
        <v>659</v>
      </c>
      <c r="Q140" t="s">
        <v>1</v>
      </c>
    </row>
    <row r="141" spans="1:17">
      <c r="A141">
        <v>368</v>
      </c>
      <c r="B141">
        <v>368</v>
      </c>
      <c r="D141" t="s">
        <v>656</v>
      </c>
      <c r="E141" t="s">
        <v>660</v>
      </c>
      <c r="F141" s="6" t="s">
        <v>83</v>
      </c>
      <c r="G141" t="s">
        <v>5058</v>
      </c>
      <c r="H141" t="s">
        <v>5065</v>
      </c>
      <c r="O141" t="s">
        <v>659</v>
      </c>
      <c r="Q141" t="s">
        <v>1</v>
      </c>
    </row>
    <row r="142" spans="1:17">
      <c r="A142">
        <v>960</v>
      </c>
      <c r="B142">
        <v>960</v>
      </c>
      <c r="D142" t="s">
        <v>661</v>
      </c>
      <c r="E142" t="s">
        <v>662</v>
      </c>
      <c r="F142" s="6" t="s">
        <v>14</v>
      </c>
      <c r="G142" t="s">
        <v>5058</v>
      </c>
      <c r="H142" t="s">
        <v>5065</v>
      </c>
      <c r="O142" t="s">
        <v>659</v>
      </c>
      <c r="Q142" t="s">
        <v>1</v>
      </c>
    </row>
    <row r="143" spans="1:17">
      <c r="A143">
        <v>966</v>
      </c>
      <c r="B143">
        <v>966</v>
      </c>
      <c r="D143" t="s">
        <v>663</v>
      </c>
      <c r="E143" t="s">
        <v>664</v>
      </c>
      <c r="F143" s="6" t="s">
        <v>14</v>
      </c>
      <c r="G143" t="s">
        <v>5058</v>
      </c>
      <c r="H143" t="s">
        <v>5065</v>
      </c>
      <c r="O143" t="s">
        <v>659</v>
      </c>
      <c r="Q143" t="s">
        <v>1</v>
      </c>
    </row>
    <row r="144" spans="1:17">
      <c r="A144">
        <v>972</v>
      </c>
      <c r="B144">
        <v>972</v>
      </c>
      <c r="D144" t="s">
        <v>665</v>
      </c>
      <c r="E144" t="s">
        <v>666</v>
      </c>
      <c r="F144" s="6" t="s">
        <v>14</v>
      </c>
      <c r="G144" t="s">
        <v>5058</v>
      </c>
      <c r="H144" t="s">
        <v>5065</v>
      </c>
      <c r="O144" t="s">
        <v>659</v>
      </c>
      <c r="Q144" t="s">
        <v>1</v>
      </c>
    </row>
    <row r="145" spans="1:17">
      <c r="A145">
        <v>186</v>
      </c>
      <c r="B145">
        <v>186</v>
      </c>
      <c r="D145" t="s">
        <v>667</v>
      </c>
      <c r="E145" t="s">
        <v>670</v>
      </c>
      <c r="F145" s="6" t="s">
        <v>22</v>
      </c>
      <c r="G145" t="s">
        <v>5270</v>
      </c>
      <c r="J145" t="s">
        <v>4970</v>
      </c>
      <c r="K145" t="s">
        <v>669</v>
      </c>
      <c r="L145" t="s">
        <v>58</v>
      </c>
      <c r="M145" t="s">
        <v>671</v>
      </c>
      <c r="N145" t="s">
        <v>247</v>
      </c>
      <c r="O145" t="s">
        <v>669</v>
      </c>
      <c r="Q145" t="s">
        <v>1</v>
      </c>
    </row>
    <row r="146" spans="1:17">
      <c r="A146">
        <v>509</v>
      </c>
      <c r="B146">
        <v>509</v>
      </c>
      <c r="D146" t="s">
        <v>667</v>
      </c>
      <c r="E146" t="s">
        <v>672</v>
      </c>
      <c r="F146" s="6" t="s">
        <v>27</v>
      </c>
      <c r="G146" t="s">
        <v>5270</v>
      </c>
      <c r="J146" t="s">
        <v>5055</v>
      </c>
      <c r="K146" t="s">
        <v>669</v>
      </c>
      <c r="L146" t="s">
        <v>58</v>
      </c>
      <c r="M146" t="s">
        <v>671</v>
      </c>
      <c r="N146" t="s">
        <v>247</v>
      </c>
      <c r="O146" t="s">
        <v>669</v>
      </c>
      <c r="Q146" t="s">
        <v>1</v>
      </c>
    </row>
    <row r="147" spans="1:17" ht="96">
      <c r="A147">
        <v>185</v>
      </c>
      <c r="B147">
        <v>185</v>
      </c>
      <c r="D147" t="s">
        <v>674</v>
      </c>
      <c r="E147" t="s">
        <v>679</v>
      </c>
      <c r="F147" s="6" t="s">
        <v>22</v>
      </c>
      <c r="G147" t="s">
        <v>5270</v>
      </c>
      <c r="I147" t="s">
        <v>676</v>
      </c>
      <c r="J147" t="s">
        <v>5257</v>
      </c>
      <c r="K147" t="s">
        <v>678</v>
      </c>
      <c r="L147" t="s">
        <v>58</v>
      </c>
      <c r="M147" t="s">
        <v>18</v>
      </c>
      <c r="N147" t="s">
        <v>17</v>
      </c>
      <c r="O147" t="s">
        <v>678</v>
      </c>
      <c r="P147" s="1" t="s">
        <v>31</v>
      </c>
      <c r="Q147" t="s">
        <v>1</v>
      </c>
    </row>
    <row r="148" spans="1:17" ht="96">
      <c r="A148">
        <v>508</v>
      </c>
      <c r="B148">
        <v>508</v>
      </c>
      <c r="D148" t="s">
        <v>674</v>
      </c>
      <c r="E148" t="s">
        <v>680</v>
      </c>
      <c r="F148" s="6" t="s">
        <v>27</v>
      </c>
      <c r="G148" t="s">
        <v>5270</v>
      </c>
      <c r="I148" t="s">
        <v>676</v>
      </c>
      <c r="J148" t="s">
        <v>5257</v>
      </c>
      <c r="K148" t="s">
        <v>678</v>
      </c>
      <c r="L148" t="s">
        <v>58</v>
      </c>
      <c r="M148" t="s">
        <v>18</v>
      </c>
      <c r="N148" t="s">
        <v>17</v>
      </c>
      <c r="O148" t="s">
        <v>678</v>
      </c>
      <c r="P148" s="1" t="s">
        <v>31</v>
      </c>
      <c r="Q148" t="s">
        <v>1</v>
      </c>
    </row>
    <row r="149" spans="1:17">
      <c r="A149">
        <v>998</v>
      </c>
      <c r="B149">
        <v>998</v>
      </c>
      <c r="D149" t="s">
        <v>681</v>
      </c>
      <c r="E149" t="s">
        <v>682</v>
      </c>
      <c r="F149" s="6" t="s">
        <v>14</v>
      </c>
      <c r="G149" t="s">
        <v>5058</v>
      </c>
      <c r="H149" t="s">
        <v>5037</v>
      </c>
      <c r="I149" t="s">
        <v>676</v>
      </c>
      <c r="J149" t="s">
        <v>5066</v>
      </c>
      <c r="M149" t="s">
        <v>18</v>
      </c>
      <c r="N149" t="s">
        <v>17</v>
      </c>
      <c r="O149" t="s">
        <v>683</v>
      </c>
      <c r="P149" t="s">
        <v>299</v>
      </c>
      <c r="Q149" t="s">
        <v>1</v>
      </c>
    </row>
    <row r="150" spans="1:17" ht="32">
      <c r="A150">
        <v>30</v>
      </c>
      <c r="B150">
        <v>30</v>
      </c>
      <c r="D150" t="s">
        <v>689</v>
      </c>
      <c r="E150" t="s">
        <v>690</v>
      </c>
      <c r="F150" s="6" t="s">
        <v>55</v>
      </c>
      <c r="G150" t="s">
        <v>5058</v>
      </c>
      <c r="J150" t="s">
        <v>691</v>
      </c>
      <c r="K150" t="s">
        <v>692</v>
      </c>
      <c r="L150" t="s">
        <v>64</v>
      </c>
      <c r="O150" t="s">
        <v>693</v>
      </c>
      <c r="P150" s="1" t="s">
        <v>38</v>
      </c>
      <c r="Q150" t="s">
        <v>1</v>
      </c>
    </row>
    <row r="151" spans="1:17">
      <c r="A151">
        <v>796</v>
      </c>
      <c r="B151">
        <v>796</v>
      </c>
      <c r="D151" t="s">
        <v>694</v>
      </c>
      <c r="E151" t="s">
        <v>695</v>
      </c>
      <c r="F151" s="6" t="s">
        <v>45</v>
      </c>
      <c r="G151" t="s">
        <v>5270</v>
      </c>
      <c r="H151" t="s">
        <v>4886</v>
      </c>
      <c r="J151" t="s">
        <v>696</v>
      </c>
      <c r="K151" t="s">
        <v>696</v>
      </c>
      <c r="L151" t="s">
        <v>58</v>
      </c>
      <c r="M151" t="s">
        <v>5052</v>
      </c>
      <c r="O151" t="s">
        <v>696</v>
      </c>
      <c r="P151" t="s">
        <v>576</v>
      </c>
      <c r="Q151" t="s">
        <v>5053</v>
      </c>
    </row>
    <row r="152" spans="1:17">
      <c r="A152">
        <v>800</v>
      </c>
      <c r="B152">
        <v>800</v>
      </c>
      <c r="D152" t="s">
        <v>697</v>
      </c>
      <c r="E152" t="s">
        <v>698</v>
      </c>
      <c r="F152" s="6" t="s">
        <v>45</v>
      </c>
      <c r="G152" t="s">
        <v>5270</v>
      </c>
      <c r="H152" t="s">
        <v>4886</v>
      </c>
      <c r="J152" t="s">
        <v>699</v>
      </c>
      <c r="K152" t="s">
        <v>699</v>
      </c>
      <c r="L152" t="s">
        <v>58</v>
      </c>
      <c r="M152" t="s">
        <v>5052</v>
      </c>
      <c r="O152" t="s">
        <v>699</v>
      </c>
      <c r="P152" t="s">
        <v>576</v>
      </c>
      <c r="Q152" t="s">
        <v>1</v>
      </c>
    </row>
    <row r="153" spans="1:17">
      <c r="A153">
        <v>1247</v>
      </c>
      <c r="B153">
        <v>1247</v>
      </c>
      <c r="D153" t="s">
        <v>700</v>
      </c>
      <c r="E153" t="s">
        <v>701</v>
      </c>
      <c r="F153" s="6" t="s">
        <v>114</v>
      </c>
      <c r="G153" s="6" t="s">
        <v>5058</v>
      </c>
      <c r="I153" t="s">
        <v>702</v>
      </c>
      <c r="J153" t="s">
        <v>703</v>
      </c>
      <c r="M153" t="s">
        <v>372</v>
      </c>
      <c r="N153" t="s">
        <v>371</v>
      </c>
      <c r="O153" t="s">
        <v>704</v>
      </c>
      <c r="P153" t="s">
        <v>133</v>
      </c>
      <c r="Q153" t="s">
        <v>1</v>
      </c>
    </row>
    <row r="154" spans="1:17">
      <c r="A154">
        <v>595</v>
      </c>
      <c r="B154">
        <v>595</v>
      </c>
      <c r="D154" t="s">
        <v>705</v>
      </c>
      <c r="E154" t="s">
        <v>708</v>
      </c>
      <c r="F154" s="6" t="s">
        <v>27</v>
      </c>
      <c r="G154" t="s">
        <v>5270</v>
      </c>
      <c r="H154" s="15"/>
      <c r="I154" t="s">
        <v>5321</v>
      </c>
      <c r="J154" t="s">
        <v>707</v>
      </c>
      <c r="L154" t="s">
        <v>58</v>
      </c>
      <c r="M154" s="6" t="s">
        <v>5317</v>
      </c>
      <c r="N154" s="2" t="s">
        <v>5318</v>
      </c>
      <c r="O154" t="s">
        <v>5261</v>
      </c>
      <c r="P154" t="s">
        <v>330</v>
      </c>
      <c r="Q154" t="s">
        <v>1</v>
      </c>
    </row>
    <row r="155" spans="1:17">
      <c r="A155">
        <v>858</v>
      </c>
      <c r="B155">
        <v>858</v>
      </c>
      <c r="D155" t="s">
        <v>705</v>
      </c>
      <c r="E155" t="s">
        <v>710</v>
      </c>
      <c r="F155" s="6" t="s">
        <v>45</v>
      </c>
      <c r="G155" t="s">
        <v>5270</v>
      </c>
      <c r="H155" s="15"/>
      <c r="I155" t="s">
        <v>5321</v>
      </c>
      <c r="J155" t="s">
        <v>707</v>
      </c>
      <c r="L155" t="s">
        <v>58</v>
      </c>
      <c r="M155" s="6" t="s">
        <v>5317</v>
      </c>
      <c r="N155" s="2" t="s">
        <v>5318</v>
      </c>
      <c r="O155" t="s">
        <v>5261</v>
      </c>
      <c r="P155" t="s">
        <v>330</v>
      </c>
      <c r="Q155" t="s">
        <v>1</v>
      </c>
    </row>
    <row r="156" spans="1:17">
      <c r="A156">
        <v>798</v>
      </c>
      <c r="B156">
        <v>798</v>
      </c>
      <c r="D156" t="s">
        <v>711</v>
      </c>
      <c r="E156" t="s">
        <v>712</v>
      </c>
      <c r="F156" s="6" t="s">
        <v>45</v>
      </c>
      <c r="G156" t="s">
        <v>5270</v>
      </c>
      <c r="H156" t="s">
        <v>4886</v>
      </c>
      <c r="J156" t="s">
        <v>713</v>
      </c>
      <c r="K156" t="s">
        <v>713</v>
      </c>
      <c r="L156" t="s">
        <v>58</v>
      </c>
      <c r="M156" t="s">
        <v>5052</v>
      </c>
      <c r="O156" t="s">
        <v>713</v>
      </c>
      <c r="P156" t="s">
        <v>576</v>
      </c>
      <c r="Q156" t="s">
        <v>1</v>
      </c>
    </row>
    <row r="157" spans="1:17">
      <c r="A157">
        <v>787</v>
      </c>
      <c r="B157">
        <v>787</v>
      </c>
      <c r="D157" t="s">
        <v>714</v>
      </c>
      <c r="E157" t="s">
        <v>715</v>
      </c>
      <c r="F157" s="6" t="s">
        <v>45</v>
      </c>
      <c r="G157" t="s">
        <v>5270</v>
      </c>
      <c r="H157" t="s">
        <v>4886</v>
      </c>
      <c r="J157" t="s">
        <v>5067</v>
      </c>
      <c r="K157" t="s">
        <v>716</v>
      </c>
      <c r="L157" t="s">
        <v>58</v>
      </c>
      <c r="M157" t="s">
        <v>5052</v>
      </c>
      <c r="O157" t="s">
        <v>716</v>
      </c>
      <c r="P157" t="s">
        <v>576</v>
      </c>
      <c r="Q157" t="s">
        <v>1</v>
      </c>
    </row>
    <row r="158" spans="1:17">
      <c r="A158">
        <v>650</v>
      </c>
      <c r="B158">
        <v>650</v>
      </c>
      <c r="D158" t="s">
        <v>717</v>
      </c>
      <c r="E158" t="s">
        <v>718</v>
      </c>
      <c r="F158" s="6" t="s">
        <v>27</v>
      </c>
      <c r="G158" t="s">
        <v>5058</v>
      </c>
      <c r="H158" t="s">
        <v>5068</v>
      </c>
      <c r="J158" t="s">
        <v>658</v>
      </c>
      <c r="K158" t="s">
        <v>658</v>
      </c>
      <c r="O158" t="s">
        <v>719</v>
      </c>
      <c r="Q158" t="s">
        <v>1</v>
      </c>
    </row>
    <row r="159" spans="1:17">
      <c r="A159">
        <v>369</v>
      </c>
      <c r="B159">
        <v>369</v>
      </c>
      <c r="D159" t="s">
        <v>717</v>
      </c>
      <c r="E159" t="s">
        <v>720</v>
      </c>
      <c r="F159" s="6" t="s">
        <v>83</v>
      </c>
      <c r="G159" t="s">
        <v>5058</v>
      </c>
      <c r="H159" t="s">
        <v>5068</v>
      </c>
      <c r="J159" t="s">
        <v>719</v>
      </c>
      <c r="O159" t="s">
        <v>719</v>
      </c>
      <c r="Q159" t="s">
        <v>1</v>
      </c>
    </row>
    <row r="160" spans="1:17">
      <c r="A160">
        <v>961</v>
      </c>
      <c r="B160">
        <v>961</v>
      </c>
      <c r="D160" t="s">
        <v>724</v>
      </c>
      <c r="E160" t="s">
        <v>725</v>
      </c>
      <c r="F160" s="6" t="s">
        <v>14</v>
      </c>
      <c r="G160" t="s">
        <v>5058</v>
      </c>
      <c r="H160" t="s">
        <v>5068</v>
      </c>
      <c r="J160" t="s">
        <v>658</v>
      </c>
      <c r="O160" t="s">
        <v>719</v>
      </c>
      <c r="Q160" t="s">
        <v>1</v>
      </c>
    </row>
    <row r="161" spans="1:18">
      <c r="A161">
        <v>967</v>
      </c>
      <c r="B161">
        <v>967</v>
      </c>
      <c r="D161" t="s">
        <v>726</v>
      </c>
      <c r="E161" t="s">
        <v>727</v>
      </c>
      <c r="F161" s="6" t="s">
        <v>14</v>
      </c>
      <c r="G161" t="s">
        <v>5058</v>
      </c>
      <c r="H161" t="s">
        <v>5068</v>
      </c>
      <c r="J161" t="s">
        <v>658</v>
      </c>
      <c r="O161" t="s">
        <v>719</v>
      </c>
      <c r="Q161" t="s">
        <v>1</v>
      </c>
    </row>
    <row r="162" spans="1:18">
      <c r="A162">
        <v>973</v>
      </c>
      <c r="B162">
        <v>973</v>
      </c>
      <c r="D162" t="s">
        <v>728</v>
      </c>
      <c r="E162" t="s">
        <v>729</v>
      </c>
      <c r="F162" s="6" t="s">
        <v>14</v>
      </c>
      <c r="G162" t="s">
        <v>5058</v>
      </c>
      <c r="H162" t="s">
        <v>5068</v>
      </c>
      <c r="J162" t="s">
        <v>658</v>
      </c>
      <c r="O162" t="s">
        <v>719</v>
      </c>
      <c r="Q162" t="s">
        <v>1</v>
      </c>
    </row>
    <row r="163" spans="1:18" ht="32">
      <c r="A163">
        <v>24</v>
      </c>
      <c r="B163">
        <v>24</v>
      </c>
      <c r="D163" t="s">
        <v>730</v>
      </c>
      <c r="E163" t="s">
        <v>731</v>
      </c>
      <c r="F163" s="6" t="s">
        <v>55</v>
      </c>
      <c r="G163" t="s">
        <v>5058</v>
      </c>
      <c r="H163" t="s">
        <v>5069</v>
      </c>
      <c r="J163" t="s">
        <v>732</v>
      </c>
      <c r="K163" t="s">
        <v>733</v>
      </c>
      <c r="L163" t="s">
        <v>64</v>
      </c>
      <c r="O163" t="s">
        <v>734</v>
      </c>
      <c r="P163" s="1" t="s">
        <v>38</v>
      </c>
      <c r="Q163" t="s">
        <v>1</v>
      </c>
    </row>
    <row r="164" spans="1:18">
      <c r="A164">
        <v>652</v>
      </c>
      <c r="B164">
        <v>652</v>
      </c>
      <c r="D164" t="s">
        <v>735</v>
      </c>
      <c r="E164" t="s">
        <v>736</v>
      </c>
      <c r="F164" s="6" t="s">
        <v>27</v>
      </c>
      <c r="G164" t="s">
        <v>5058</v>
      </c>
      <c r="H164" t="s">
        <v>5068</v>
      </c>
      <c r="J164" t="s">
        <v>737</v>
      </c>
      <c r="K164" t="s">
        <v>737</v>
      </c>
      <c r="O164" t="s">
        <v>738</v>
      </c>
      <c r="P164" t="s">
        <v>271</v>
      </c>
      <c r="Q164" t="s">
        <v>1</v>
      </c>
    </row>
    <row r="165" spans="1:18">
      <c r="A165">
        <v>371</v>
      </c>
      <c r="B165">
        <v>371</v>
      </c>
      <c r="D165" t="s">
        <v>735</v>
      </c>
      <c r="E165" t="s">
        <v>739</v>
      </c>
      <c r="F165" s="6" t="s">
        <v>83</v>
      </c>
      <c r="G165" t="s">
        <v>5058</v>
      </c>
      <c r="H165" t="s">
        <v>5068</v>
      </c>
      <c r="J165" t="s">
        <v>737</v>
      </c>
      <c r="O165" t="s">
        <v>738</v>
      </c>
      <c r="P165" t="s">
        <v>740</v>
      </c>
      <c r="Q165" t="s">
        <v>1</v>
      </c>
    </row>
    <row r="166" spans="1:18">
      <c r="A166">
        <v>963</v>
      </c>
      <c r="B166">
        <v>963</v>
      </c>
      <c r="D166" t="s">
        <v>741</v>
      </c>
      <c r="E166" t="s">
        <v>742</v>
      </c>
      <c r="F166" s="6" t="s">
        <v>14</v>
      </c>
      <c r="G166" t="s">
        <v>5058</v>
      </c>
      <c r="H166" t="s">
        <v>5068</v>
      </c>
      <c r="J166" t="s">
        <v>737</v>
      </c>
      <c r="O166" t="s">
        <v>738</v>
      </c>
      <c r="P166" t="s">
        <v>271</v>
      </c>
      <c r="Q166" t="s">
        <v>1</v>
      </c>
    </row>
    <row r="167" spans="1:18">
      <c r="A167">
        <v>969</v>
      </c>
      <c r="B167">
        <v>969</v>
      </c>
      <c r="D167" t="s">
        <v>743</v>
      </c>
      <c r="E167" t="s">
        <v>744</v>
      </c>
      <c r="F167" s="6" t="s">
        <v>14</v>
      </c>
      <c r="G167" t="s">
        <v>5058</v>
      </c>
      <c r="H167" t="s">
        <v>5068</v>
      </c>
      <c r="J167" t="s">
        <v>737</v>
      </c>
      <c r="O167" t="s">
        <v>738</v>
      </c>
      <c r="P167" t="s">
        <v>745</v>
      </c>
      <c r="Q167" t="s">
        <v>1</v>
      </c>
    </row>
    <row r="168" spans="1:18">
      <c r="A168">
        <v>975</v>
      </c>
      <c r="B168">
        <v>975</v>
      </c>
      <c r="D168" t="s">
        <v>746</v>
      </c>
      <c r="E168" t="s">
        <v>747</v>
      </c>
      <c r="F168" s="6" t="s">
        <v>14</v>
      </c>
      <c r="G168" t="s">
        <v>5058</v>
      </c>
      <c r="H168" t="s">
        <v>5068</v>
      </c>
      <c r="J168" t="s">
        <v>737</v>
      </c>
      <c r="O168" t="s">
        <v>738</v>
      </c>
      <c r="P168" t="s">
        <v>745</v>
      </c>
      <c r="Q168" t="s">
        <v>1</v>
      </c>
    </row>
    <row r="169" spans="1:18">
      <c r="A169">
        <v>1593</v>
      </c>
      <c r="B169">
        <v>1593</v>
      </c>
      <c r="D169" t="s">
        <v>748</v>
      </c>
      <c r="E169" t="s">
        <v>749</v>
      </c>
      <c r="F169" s="6" t="s">
        <v>114</v>
      </c>
      <c r="G169" s="6" t="s">
        <v>5058</v>
      </c>
      <c r="O169" t="s">
        <v>750</v>
      </c>
      <c r="Q169" t="s">
        <v>1</v>
      </c>
    </row>
    <row r="170" spans="1:18" ht="128">
      <c r="A170">
        <v>91</v>
      </c>
      <c r="B170">
        <v>91</v>
      </c>
      <c r="D170" t="s">
        <v>751</v>
      </c>
      <c r="E170" t="s">
        <v>752</v>
      </c>
      <c r="F170" s="6" t="s">
        <v>22</v>
      </c>
      <c r="G170" t="s">
        <v>5270</v>
      </c>
      <c r="J170" t="s">
        <v>4946</v>
      </c>
      <c r="K170" t="s">
        <v>753</v>
      </c>
      <c r="L170" t="s">
        <v>64</v>
      </c>
      <c r="M170" t="s">
        <v>4943</v>
      </c>
      <c r="O170" t="s">
        <v>754</v>
      </c>
      <c r="P170" s="1" t="s">
        <v>755</v>
      </c>
      <c r="Q170" t="s">
        <v>1</v>
      </c>
      <c r="R170" t="s">
        <v>756</v>
      </c>
    </row>
    <row r="171" spans="1:18" ht="128">
      <c r="A171">
        <v>92</v>
      </c>
      <c r="B171">
        <v>92</v>
      </c>
      <c r="D171" t="s">
        <v>757</v>
      </c>
      <c r="E171" t="s">
        <v>758</v>
      </c>
      <c r="F171" s="6" t="s">
        <v>22</v>
      </c>
      <c r="G171" t="s">
        <v>5269</v>
      </c>
      <c r="H171" t="s">
        <v>4819</v>
      </c>
      <c r="J171" t="s">
        <v>4819</v>
      </c>
      <c r="K171" t="s">
        <v>759</v>
      </c>
      <c r="L171" t="s">
        <v>64</v>
      </c>
      <c r="M171" t="s">
        <v>4943</v>
      </c>
      <c r="O171" t="s">
        <v>754</v>
      </c>
      <c r="P171" s="1" t="s">
        <v>755</v>
      </c>
      <c r="Q171" t="s">
        <v>1</v>
      </c>
    </row>
    <row r="172" spans="1:18" ht="128">
      <c r="A172">
        <v>93</v>
      </c>
      <c r="B172">
        <v>93</v>
      </c>
      <c r="D172" t="s">
        <v>760</v>
      </c>
      <c r="E172" t="s">
        <v>761</v>
      </c>
      <c r="F172" s="6" t="s">
        <v>22</v>
      </c>
      <c r="G172" t="s">
        <v>5269</v>
      </c>
      <c r="H172" t="s">
        <v>4819</v>
      </c>
      <c r="J172" t="s">
        <v>4819</v>
      </c>
      <c r="K172" t="s">
        <v>762</v>
      </c>
      <c r="L172" t="s">
        <v>64</v>
      </c>
      <c r="M172" t="s">
        <v>4943</v>
      </c>
      <c r="O172" t="s">
        <v>754</v>
      </c>
      <c r="P172" s="1" t="s">
        <v>755</v>
      </c>
      <c r="Q172" t="s">
        <v>1</v>
      </c>
    </row>
    <row r="173" spans="1:18" ht="128">
      <c r="A173">
        <v>94</v>
      </c>
      <c r="B173">
        <v>94</v>
      </c>
      <c r="D173" t="s">
        <v>763</v>
      </c>
      <c r="E173" t="s">
        <v>764</v>
      </c>
      <c r="F173" s="6" t="s">
        <v>22</v>
      </c>
      <c r="G173" t="s">
        <v>5269</v>
      </c>
      <c r="H173" t="s">
        <v>4819</v>
      </c>
      <c r="J173" t="s">
        <v>4819</v>
      </c>
      <c r="K173" t="s">
        <v>765</v>
      </c>
      <c r="L173" t="s">
        <v>64</v>
      </c>
      <c r="M173" t="s">
        <v>4943</v>
      </c>
      <c r="O173" t="s">
        <v>754</v>
      </c>
      <c r="P173" s="1" t="s">
        <v>755</v>
      </c>
      <c r="Q173" t="s">
        <v>1</v>
      </c>
    </row>
    <row r="174" spans="1:18" ht="128">
      <c r="A174">
        <v>103</v>
      </c>
      <c r="B174">
        <v>103</v>
      </c>
      <c r="D174" t="s">
        <v>766</v>
      </c>
      <c r="E174" t="s">
        <v>767</v>
      </c>
      <c r="F174" s="6" t="s">
        <v>22</v>
      </c>
      <c r="G174" t="s">
        <v>5058</v>
      </c>
      <c r="H174" t="s">
        <v>4947</v>
      </c>
      <c r="J174" t="s">
        <v>5058</v>
      </c>
      <c r="K174" t="s">
        <v>770</v>
      </c>
      <c r="O174" t="s">
        <v>754</v>
      </c>
      <c r="P174" s="1" t="s">
        <v>755</v>
      </c>
      <c r="Q174" t="s">
        <v>1</v>
      </c>
    </row>
    <row r="175" spans="1:18" ht="128">
      <c r="A175">
        <v>104</v>
      </c>
      <c r="B175">
        <v>104</v>
      </c>
      <c r="D175" t="s">
        <v>771</v>
      </c>
      <c r="E175" t="s">
        <v>772</v>
      </c>
      <c r="F175" s="6" t="s">
        <v>22</v>
      </c>
      <c r="G175" t="s">
        <v>5058</v>
      </c>
      <c r="H175" t="s">
        <v>4947</v>
      </c>
      <c r="K175" t="s">
        <v>775</v>
      </c>
      <c r="O175" t="s">
        <v>754</v>
      </c>
      <c r="P175" s="1" t="s">
        <v>755</v>
      </c>
      <c r="Q175" t="s">
        <v>1</v>
      </c>
    </row>
    <row r="176" spans="1:18" ht="128">
      <c r="A176">
        <v>105</v>
      </c>
      <c r="B176">
        <v>105</v>
      </c>
      <c r="D176" t="s">
        <v>776</v>
      </c>
      <c r="E176" t="s">
        <v>777</v>
      </c>
      <c r="F176" s="6" t="s">
        <v>22</v>
      </c>
      <c r="G176" t="s">
        <v>5058</v>
      </c>
      <c r="H176" t="s">
        <v>4947</v>
      </c>
      <c r="K176" t="s">
        <v>780</v>
      </c>
      <c r="O176" t="s">
        <v>754</v>
      </c>
      <c r="P176" s="1" t="s">
        <v>755</v>
      </c>
      <c r="Q176" t="s">
        <v>1</v>
      </c>
    </row>
    <row r="177" spans="1:17" ht="128">
      <c r="A177">
        <v>106</v>
      </c>
      <c r="B177">
        <v>106</v>
      </c>
      <c r="D177" t="s">
        <v>781</v>
      </c>
      <c r="E177" t="s">
        <v>782</v>
      </c>
      <c r="F177" s="6" t="s">
        <v>22</v>
      </c>
      <c r="G177" t="s">
        <v>5058</v>
      </c>
      <c r="H177" t="s">
        <v>4947</v>
      </c>
      <c r="K177" t="s">
        <v>785</v>
      </c>
      <c r="O177" t="s">
        <v>754</v>
      </c>
      <c r="P177" s="1" t="s">
        <v>755</v>
      </c>
      <c r="Q177" t="s">
        <v>1</v>
      </c>
    </row>
    <row r="178" spans="1:17" ht="128">
      <c r="A178">
        <v>115</v>
      </c>
      <c r="B178">
        <v>115</v>
      </c>
      <c r="D178" t="s">
        <v>786</v>
      </c>
      <c r="E178" t="s">
        <v>787</v>
      </c>
      <c r="F178" s="6" t="s">
        <v>22</v>
      </c>
      <c r="G178" t="s">
        <v>5058</v>
      </c>
      <c r="H178" t="s">
        <v>4947</v>
      </c>
      <c r="K178" t="s">
        <v>788</v>
      </c>
      <c r="O178" t="s">
        <v>754</v>
      </c>
      <c r="P178" s="1" t="s">
        <v>755</v>
      </c>
      <c r="Q178" t="s">
        <v>1</v>
      </c>
    </row>
    <row r="179" spans="1:17" ht="128">
      <c r="A179">
        <v>116</v>
      </c>
      <c r="B179">
        <v>116</v>
      </c>
      <c r="D179" t="s">
        <v>789</v>
      </c>
      <c r="E179" t="s">
        <v>790</v>
      </c>
      <c r="F179" s="6" t="s">
        <v>22</v>
      </c>
      <c r="G179" t="s">
        <v>5058</v>
      </c>
      <c r="H179" t="s">
        <v>4947</v>
      </c>
      <c r="K179" t="s">
        <v>791</v>
      </c>
      <c r="O179" t="s">
        <v>754</v>
      </c>
      <c r="P179" s="1" t="s">
        <v>755</v>
      </c>
      <c r="Q179" t="s">
        <v>1</v>
      </c>
    </row>
    <row r="180" spans="1:17" ht="128">
      <c r="A180">
        <v>117</v>
      </c>
      <c r="B180">
        <v>117</v>
      </c>
      <c r="D180" t="s">
        <v>792</v>
      </c>
      <c r="E180" t="s">
        <v>793</v>
      </c>
      <c r="F180" s="6" t="s">
        <v>22</v>
      </c>
      <c r="G180" t="s">
        <v>5058</v>
      </c>
      <c r="H180" t="s">
        <v>4947</v>
      </c>
      <c r="K180" t="s">
        <v>794</v>
      </c>
      <c r="O180" t="s">
        <v>754</v>
      </c>
      <c r="P180" s="1" t="s">
        <v>755</v>
      </c>
      <c r="Q180" t="s">
        <v>1</v>
      </c>
    </row>
    <row r="181" spans="1:17" ht="128">
      <c r="A181">
        <v>118</v>
      </c>
      <c r="B181">
        <v>118</v>
      </c>
      <c r="D181" t="s">
        <v>795</v>
      </c>
      <c r="E181" t="s">
        <v>796</v>
      </c>
      <c r="F181" s="6" t="s">
        <v>22</v>
      </c>
      <c r="G181" t="s">
        <v>5058</v>
      </c>
      <c r="H181" t="s">
        <v>4947</v>
      </c>
      <c r="K181" t="s">
        <v>797</v>
      </c>
      <c r="O181" t="s">
        <v>754</v>
      </c>
      <c r="P181" s="1" t="s">
        <v>755</v>
      </c>
      <c r="Q181" t="s">
        <v>1</v>
      </c>
    </row>
    <row r="182" spans="1:17" ht="128">
      <c r="A182">
        <v>127</v>
      </c>
      <c r="B182">
        <v>127</v>
      </c>
      <c r="D182" t="s">
        <v>798</v>
      </c>
      <c r="E182" t="s">
        <v>799</v>
      </c>
      <c r="F182" s="6" t="s">
        <v>22</v>
      </c>
      <c r="G182" t="s">
        <v>5058</v>
      </c>
      <c r="H182" t="s">
        <v>4947</v>
      </c>
      <c r="K182" t="s">
        <v>800</v>
      </c>
      <c r="O182" t="s">
        <v>754</v>
      </c>
      <c r="P182" s="1" t="s">
        <v>755</v>
      </c>
      <c r="Q182" t="s">
        <v>1</v>
      </c>
    </row>
    <row r="183" spans="1:17" ht="128">
      <c r="A183">
        <v>128</v>
      </c>
      <c r="B183">
        <v>128</v>
      </c>
      <c r="D183" t="s">
        <v>801</v>
      </c>
      <c r="E183" t="s">
        <v>802</v>
      </c>
      <c r="F183" s="6" t="s">
        <v>22</v>
      </c>
      <c r="G183" t="s">
        <v>5058</v>
      </c>
      <c r="H183" t="s">
        <v>4947</v>
      </c>
      <c r="K183" t="s">
        <v>803</v>
      </c>
      <c r="O183" t="s">
        <v>754</v>
      </c>
      <c r="P183" s="1" t="s">
        <v>755</v>
      </c>
      <c r="Q183" t="s">
        <v>1</v>
      </c>
    </row>
    <row r="184" spans="1:17" ht="128">
      <c r="A184">
        <v>129</v>
      </c>
      <c r="B184">
        <v>129</v>
      </c>
      <c r="D184" t="s">
        <v>804</v>
      </c>
      <c r="E184" t="s">
        <v>805</v>
      </c>
      <c r="F184" s="6" t="s">
        <v>22</v>
      </c>
      <c r="G184" t="s">
        <v>5058</v>
      </c>
      <c r="H184" t="s">
        <v>4947</v>
      </c>
      <c r="K184" t="s">
        <v>806</v>
      </c>
      <c r="O184" t="s">
        <v>754</v>
      </c>
      <c r="P184" s="1" t="s">
        <v>755</v>
      </c>
      <c r="Q184" t="s">
        <v>1</v>
      </c>
    </row>
    <row r="185" spans="1:17" ht="128">
      <c r="A185">
        <v>130</v>
      </c>
      <c r="B185">
        <v>130</v>
      </c>
      <c r="D185" t="s">
        <v>807</v>
      </c>
      <c r="E185" t="s">
        <v>808</v>
      </c>
      <c r="F185" s="6" t="s">
        <v>22</v>
      </c>
      <c r="G185" t="s">
        <v>5058</v>
      </c>
      <c r="H185" t="s">
        <v>4947</v>
      </c>
      <c r="K185" t="s">
        <v>809</v>
      </c>
      <c r="O185" t="s">
        <v>754</v>
      </c>
      <c r="P185" s="1" t="s">
        <v>755</v>
      </c>
      <c r="Q185" t="s">
        <v>1</v>
      </c>
    </row>
    <row r="186" spans="1:17" ht="128">
      <c r="A186">
        <v>139</v>
      </c>
      <c r="B186">
        <v>139</v>
      </c>
      <c r="D186" t="s">
        <v>810</v>
      </c>
      <c r="E186" t="s">
        <v>811</v>
      </c>
      <c r="F186" s="6" t="s">
        <v>22</v>
      </c>
      <c r="G186" t="s">
        <v>5058</v>
      </c>
      <c r="H186" t="s">
        <v>4947</v>
      </c>
      <c r="K186" t="s">
        <v>812</v>
      </c>
      <c r="O186" t="s">
        <v>754</v>
      </c>
      <c r="P186" s="1" t="s">
        <v>755</v>
      </c>
      <c r="Q186" t="s">
        <v>1</v>
      </c>
    </row>
    <row r="187" spans="1:17" ht="128">
      <c r="A187">
        <v>140</v>
      </c>
      <c r="B187">
        <v>140</v>
      </c>
      <c r="D187" t="s">
        <v>813</v>
      </c>
      <c r="E187" t="s">
        <v>814</v>
      </c>
      <c r="F187" s="6" t="s">
        <v>22</v>
      </c>
      <c r="G187" t="s">
        <v>5058</v>
      </c>
      <c r="H187" t="s">
        <v>4947</v>
      </c>
      <c r="K187" t="s">
        <v>815</v>
      </c>
      <c r="O187" t="s">
        <v>754</v>
      </c>
      <c r="P187" s="1" t="s">
        <v>755</v>
      </c>
      <c r="Q187" t="s">
        <v>1</v>
      </c>
    </row>
    <row r="188" spans="1:17" ht="128">
      <c r="A188">
        <v>141</v>
      </c>
      <c r="B188">
        <v>141</v>
      </c>
      <c r="D188" t="s">
        <v>816</v>
      </c>
      <c r="E188" t="s">
        <v>817</v>
      </c>
      <c r="F188" s="6" t="s">
        <v>22</v>
      </c>
      <c r="G188" t="s">
        <v>5058</v>
      </c>
      <c r="H188" t="s">
        <v>4947</v>
      </c>
      <c r="K188" t="s">
        <v>818</v>
      </c>
      <c r="O188" t="s">
        <v>754</v>
      </c>
      <c r="P188" s="1" t="s">
        <v>755</v>
      </c>
      <c r="Q188" t="s">
        <v>1</v>
      </c>
    </row>
    <row r="189" spans="1:17" ht="128">
      <c r="A189">
        <v>142</v>
      </c>
      <c r="B189">
        <v>142</v>
      </c>
      <c r="D189" t="s">
        <v>819</v>
      </c>
      <c r="E189" t="s">
        <v>820</v>
      </c>
      <c r="F189" s="6" t="s">
        <v>22</v>
      </c>
      <c r="G189" t="s">
        <v>5058</v>
      </c>
      <c r="H189" t="s">
        <v>4947</v>
      </c>
      <c r="K189" t="s">
        <v>821</v>
      </c>
      <c r="O189" t="s">
        <v>754</v>
      </c>
      <c r="P189" s="1" t="s">
        <v>755</v>
      </c>
      <c r="Q189" t="s">
        <v>1</v>
      </c>
    </row>
    <row r="190" spans="1:17" ht="128">
      <c r="A190">
        <v>151</v>
      </c>
      <c r="B190">
        <v>151</v>
      </c>
      <c r="D190" t="s">
        <v>822</v>
      </c>
      <c r="E190" t="s">
        <v>823</v>
      </c>
      <c r="F190" s="6" t="s">
        <v>22</v>
      </c>
      <c r="G190" t="s">
        <v>5058</v>
      </c>
      <c r="H190" t="s">
        <v>4947</v>
      </c>
      <c r="K190" t="s">
        <v>824</v>
      </c>
      <c r="O190" t="s">
        <v>754</v>
      </c>
      <c r="P190" s="1" t="s">
        <v>755</v>
      </c>
      <c r="Q190" t="s">
        <v>1</v>
      </c>
    </row>
    <row r="191" spans="1:17" ht="128">
      <c r="A191">
        <v>152</v>
      </c>
      <c r="B191">
        <v>152</v>
      </c>
      <c r="D191" t="s">
        <v>825</v>
      </c>
      <c r="E191" t="s">
        <v>826</v>
      </c>
      <c r="F191" s="6" t="s">
        <v>22</v>
      </c>
      <c r="G191" t="s">
        <v>5058</v>
      </c>
      <c r="H191" t="s">
        <v>4947</v>
      </c>
      <c r="K191" t="s">
        <v>827</v>
      </c>
      <c r="O191" t="s">
        <v>754</v>
      </c>
      <c r="P191" s="1" t="s">
        <v>755</v>
      </c>
      <c r="Q191" t="s">
        <v>1</v>
      </c>
    </row>
    <row r="192" spans="1:17" ht="128">
      <c r="A192">
        <v>153</v>
      </c>
      <c r="B192">
        <v>153</v>
      </c>
      <c r="D192" t="s">
        <v>828</v>
      </c>
      <c r="E192" t="s">
        <v>829</v>
      </c>
      <c r="F192" s="6" t="s">
        <v>22</v>
      </c>
      <c r="G192" t="s">
        <v>5058</v>
      </c>
      <c r="H192" t="s">
        <v>4947</v>
      </c>
      <c r="K192" t="s">
        <v>830</v>
      </c>
      <c r="O192" t="s">
        <v>754</v>
      </c>
      <c r="P192" s="1" t="s">
        <v>755</v>
      </c>
      <c r="Q192" t="s">
        <v>1</v>
      </c>
    </row>
    <row r="193" spans="1:17" ht="128">
      <c r="A193">
        <v>154</v>
      </c>
      <c r="B193">
        <v>154</v>
      </c>
      <c r="D193" t="s">
        <v>831</v>
      </c>
      <c r="E193" t="s">
        <v>832</v>
      </c>
      <c r="F193" s="6" t="s">
        <v>22</v>
      </c>
      <c r="G193" t="s">
        <v>5058</v>
      </c>
      <c r="H193" t="s">
        <v>4947</v>
      </c>
      <c r="K193" t="s">
        <v>833</v>
      </c>
      <c r="O193" t="s">
        <v>754</v>
      </c>
      <c r="P193" s="1" t="s">
        <v>755</v>
      </c>
      <c r="Q193" t="s">
        <v>1</v>
      </c>
    </row>
    <row r="194" spans="1:17" ht="128">
      <c r="A194">
        <v>163</v>
      </c>
      <c r="B194">
        <v>163</v>
      </c>
      <c r="D194" t="s">
        <v>834</v>
      </c>
      <c r="E194" t="s">
        <v>835</v>
      </c>
      <c r="F194" s="6" t="s">
        <v>22</v>
      </c>
      <c r="G194" t="s">
        <v>5058</v>
      </c>
      <c r="H194" t="s">
        <v>4947</v>
      </c>
      <c r="K194" t="s">
        <v>836</v>
      </c>
      <c r="O194" t="s">
        <v>754</v>
      </c>
      <c r="P194" s="1" t="s">
        <v>755</v>
      </c>
      <c r="Q194" t="s">
        <v>1</v>
      </c>
    </row>
    <row r="195" spans="1:17" ht="128">
      <c r="A195">
        <v>164</v>
      </c>
      <c r="B195">
        <v>164</v>
      </c>
      <c r="D195" t="s">
        <v>837</v>
      </c>
      <c r="E195" t="s">
        <v>838</v>
      </c>
      <c r="F195" s="6" t="s">
        <v>22</v>
      </c>
      <c r="G195" t="s">
        <v>5058</v>
      </c>
      <c r="H195" t="s">
        <v>4947</v>
      </c>
      <c r="K195" t="s">
        <v>839</v>
      </c>
      <c r="O195" t="s">
        <v>754</v>
      </c>
      <c r="P195" s="1" t="s">
        <v>755</v>
      </c>
      <c r="Q195" t="s">
        <v>1</v>
      </c>
    </row>
    <row r="196" spans="1:17" ht="128">
      <c r="A196">
        <v>165</v>
      </c>
      <c r="B196">
        <v>165</v>
      </c>
      <c r="D196" t="s">
        <v>840</v>
      </c>
      <c r="E196" t="s">
        <v>841</v>
      </c>
      <c r="F196" s="6" t="s">
        <v>22</v>
      </c>
      <c r="G196" t="s">
        <v>5058</v>
      </c>
      <c r="H196" t="s">
        <v>4947</v>
      </c>
      <c r="K196" t="s">
        <v>842</v>
      </c>
      <c r="O196" t="s">
        <v>754</v>
      </c>
      <c r="P196" s="1" t="s">
        <v>755</v>
      </c>
      <c r="Q196" t="s">
        <v>1</v>
      </c>
    </row>
    <row r="197" spans="1:17" ht="128">
      <c r="A197">
        <v>166</v>
      </c>
      <c r="B197">
        <v>166</v>
      </c>
      <c r="D197" t="s">
        <v>843</v>
      </c>
      <c r="E197" t="s">
        <v>844</v>
      </c>
      <c r="F197" s="6" t="s">
        <v>22</v>
      </c>
      <c r="G197" t="s">
        <v>5058</v>
      </c>
      <c r="H197" t="s">
        <v>4947</v>
      </c>
      <c r="K197" t="s">
        <v>845</v>
      </c>
      <c r="O197" t="s">
        <v>754</v>
      </c>
      <c r="P197" s="1" t="s">
        <v>755</v>
      </c>
      <c r="Q197" t="s">
        <v>1</v>
      </c>
    </row>
    <row r="198" spans="1:17">
      <c r="A198">
        <v>987</v>
      </c>
      <c r="B198">
        <v>987</v>
      </c>
      <c r="D198" t="s">
        <v>846</v>
      </c>
      <c r="E198" t="s">
        <v>847</v>
      </c>
      <c r="F198" s="6" t="s">
        <v>14</v>
      </c>
      <c r="G198" t="s">
        <v>5058</v>
      </c>
      <c r="H198" t="s">
        <v>5037</v>
      </c>
      <c r="J198" t="s">
        <v>846</v>
      </c>
      <c r="O198" t="s">
        <v>848</v>
      </c>
      <c r="P198" t="s">
        <v>229</v>
      </c>
      <c r="Q198" t="s">
        <v>1</v>
      </c>
    </row>
    <row r="199" spans="1:17" ht="32">
      <c r="A199">
        <v>900</v>
      </c>
      <c r="B199">
        <v>900</v>
      </c>
      <c r="D199" t="s">
        <v>852</v>
      </c>
      <c r="E199" t="s">
        <v>853</v>
      </c>
      <c r="F199" s="6" t="s">
        <v>45</v>
      </c>
      <c r="G199" t="s">
        <v>5058</v>
      </c>
      <c r="H199" t="s">
        <v>5061</v>
      </c>
      <c r="J199" t="s">
        <v>854</v>
      </c>
      <c r="L199" t="s">
        <v>58</v>
      </c>
      <c r="O199" t="s">
        <v>855</v>
      </c>
      <c r="P199" s="1" t="s">
        <v>267</v>
      </c>
      <c r="Q199" t="s">
        <v>1</v>
      </c>
    </row>
    <row r="200" spans="1:17" ht="32">
      <c r="A200">
        <v>953</v>
      </c>
      <c r="B200">
        <v>953</v>
      </c>
      <c r="D200" t="s">
        <v>852</v>
      </c>
      <c r="E200" t="s">
        <v>856</v>
      </c>
      <c r="F200" s="6" t="s">
        <v>14</v>
      </c>
      <c r="G200" t="s">
        <v>5058</v>
      </c>
      <c r="H200" t="s">
        <v>5061</v>
      </c>
      <c r="J200" t="s">
        <v>854</v>
      </c>
      <c r="L200" t="s">
        <v>58</v>
      </c>
      <c r="O200" t="s">
        <v>855</v>
      </c>
      <c r="P200" s="1" t="s">
        <v>267</v>
      </c>
      <c r="Q200" t="s">
        <v>1</v>
      </c>
    </row>
    <row r="201" spans="1:17" ht="32">
      <c r="A201">
        <v>957</v>
      </c>
      <c r="B201">
        <v>957</v>
      </c>
      <c r="D201" t="s">
        <v>857</v>
      </c>
      <c r="E201" t="s">
        <v>858</v>
      </c>
      <c r="F201" s="6" t="s">
        <v>14</v>
      </c>
      <c r="G201" t="s">
        <v>5058</v>
      </c>
      <c r="H201" t="s">
        <v>5061</v>
      </c>
      <c r="J201" t="s">
        <v>854</v>
      </c>
      <c r="L201" t="s">
        <v>58</v>
      </c>
      <c r="O201" t="s">
        <v>859</v>
      </c>
      <c r="P201" s="1" t="s">
        <v>267</v>
      </c>
      <c r="Q201" t="s">
        <v>1</v>
      </c>
    </row>
    <row r="202" spans="1:17">
      <c r="A202">
        <v>894</v>
      </c>
      <c r="B202">
        <v>894</v>
      </c>
      <c r="D202" t="s">
        <v>860</v>
      </c>
      <c r="E202" t="s">
        <v>861</v>
      </c>
      <c r="F202" s="6" t="s">
        <v>45</v>
      </c>
      <c r="G202" t="s">
        <v>5270</v>
      </c>
      <c r="J202" t="s">
        <v>5070</v>
      </c>
      <c r="L202" t="s">
        <v>58</v>
      </c>
      <c r="M202" t="s">
        <v>5052</v>
      </c>
      <c r="O202" t="s">
        <v>863</v>
      </c>
      <c r="P202" t="s">
        <v>229</v>
      </c>
      <c r="Q202" t="s">
        <v>1</v>
      </c>
    </row>
    <row r="203" spans="1:17">
      <c r="A203">
        <v>946</v>
      </c>
      <c r="B203">
        <v>946</v>
      </c>
      <c r="D203" t="s">
        <v>860</v>
      </c>
      <c r="E203" t="s">
        <v>864</v>
      </c>
      <c r="F203" s="6" t="s">
        <v>14</v>
      </c>
      <c r="G203" t="s">
        <v>5269</v>
      </c>
      <c r="H203" t="s">
        <v>5203</v>
      </c>
      <c r="L203" t="s">
        <v>58</v>
      </c>
      <c r="O203" t="s">
        <v>863</v>
      </c>
      <c r="P203" t="s">
        <v>229</v>
      </c>
      <c r="Q203" t="s">
        <v>1</v>
      </c>
    </row>
    <row r="204" spans="1:17">
      <c r="A204">
        <v>979</v>
      </c>
      <c r="B204">
        <v>979</v>
      </c>
      <c r="D204" t="s">
        <v>865</v>
      </c>
      <c r="E204" t="s">
        <v>866</v>
      </c>
      <c r="F204" s="6" t="s">
        <v>14</v>
      </c>
      <c r="G204" t="s">
        <v>5058</v>
      </c>
      <c r="H204" t="s">
        <v>5037</v>
      </c>
      <c r="J204" t="s">
        <v>867</v>
      </c>
      <c r="O204" t="s">
        <v>868</v>
      </c>
      <c r="P204" t="s">
        <v>229</v>
      </c>
      <c r="Q204" t="s">
        <v>1</v>
      </c>
    </row>
    <row r="205" spans="1:17" ht="32">
      <c r="A205">
        <v>890</v>
      </c>
      <c r="B205">
        <v>890</v>
      </c>
      <c r="D205" t="s">
        <v>869</v>
      </c>
      <c r="E205" t="s">
        <v>870</v>
      </c>
      <c r="F205" s="6" t="s">
        <v>45</v>
      </c>
      <c r="G205" t="s">
        <v>5270</v>
      </c>
      <c r="J205" t="s">
        <v>5071</v>
      </c>
      <c r="L205" t="s">
        <v>58</v>
      </c>
      <c r="M205" t="s">
        <v>4942</v>
      </c>
      <c r="O205" t="s">
        <v>872</v>
      </c>
      <c r="P205" s="1" t="s">
        <v>267</v>
      </c>
      <c r="Q205" t="s">
        <v>1</v>
      </c>
    </row>
    <row r="206" spans="1:17">
      <c r="A206">
        <v>75</v>
      </c>
      <c r="B206">
        <v>75</v>
      </c>
      <c r="D206" t="s">
        <v>876</v>
      </c>
      <c r="E206" t="s">
        <v>877</v>
      </c>
      <c r="F206" s="6" t="s">
        <v>22</v>
      </c>
      <c r="G206" t="s">
        <v>5270</v>
      </c>
      <c r="J206" t="s">
        <v>4938</v>
      </c>
      <c r="K206" t="s">
        <v>878</v>
      </c>
      <c r="L206" t="s">
        <v>58</v>
      </c>
      <c r="M206" t="s">
        <v>4937</v>
      </c>
      <c r="O206" t="s">
        <v>879</v>
      </c>
      <c r="P206" t="s">
        <v>137</v>
      </c>
      <c r="Q206" t="s">
        <v>1</v>
      </c>
    </row>
    <row r="207" spans="1:17" ht="32">
      <c r="A207">
        <v>495</v>
      </c>
      <c r="B207">
        <v>495</v>
      </c>
      <c r="D207" t="s">
        <v>876</v>
      </c>
      <c r="E207" t="s">
        <v>880</v>
      </c>
      <c r="F207" s="6" t="s">
        <v>27</v>
      </c>
      <c r="G207" t="s">
        <v>5270</v>
      </c>
      <c r="I207" s="2"/>
      <c r="J207" t="s">
        <v>4938</v>
      </c>
      <c r="K207" t="s">
        <v>882</v>
      </c>
      <c r="L207" t="s">
        <v>58</v>
      </c>
      <c r="M207" t="s">
        <v>4937</v>
      </c>
      <c r="O207" t="s">
        <v>882</v>
      </c>
      <c r="P207" s="1" t="s">
        <v>883</v>
      </c>
      <c r="Q207" t="s">
        <v>1</v>
      </c>
    </row>
    <row r="208" spans="1:17">
      <c r="A208">
        <v>889</v>
      </c>
      <c r="B208">
        <v>889</v>
      </c>
      <c r="D208" t="s">
        <v>891</v>
      </c>
      <c r="E208" t="s">
        <v>892</v>
      </c>
      <c r="F208" s="6" t="s">
        <v>45</v>
      </c>
      <c r="G208" t="s">
        <v>5058</v>
      </c>
      <c r="H208" t="s">
        <v>5061</v>
      </c>
      <c r="J208" t="s">
        <v>893</v>
      </c>
      <c r="L208" t="s">
        <v>5010</v>
      </c>
      <c r="Q208" t="s">
        <v>1</v>
      </c>
    </row>
    <row r="209" spans="1:17" ht="32">
      <c r="A209">
        <v>806</v>
      </c>
      <c r="B209">
        <v>806</v>
      </c>
      <c r="D209" t="s">
        <v>894</v>
      </c>
      <c r="E209" t="s">
        <v>895</v>
      </c>
      <c r="F209" s="6" t="s">
        <v>45</v>
      </c>
      <c r="G209" t="s">
        <v>5270</v>
      </c>
      <c r="J209" t="s">
        <v>5049</v>
      </c>
      <c r="K209" t="s">
        <v>896</v>
      </c>
      <c r="L209" t="s">
        <v>5010</v>
      </c>
      <c r="M209" t="s">
        <v>5299</v>
      </c>
      <c r="N209" t="s">
        <v>5301</v>
      </c>
      <c r="O209" t="s">
        <v>897</v>
      </c>
      <c r="P209" s="1" t="s">
        <v>898</v>
      </c>
      <c r="Q209" t="s">
        <v>1</v>
      </c>
    </row>
    <row r="210" spans="1:17">
      <c r="A210">
        <v>808</v>
      </c>
      <c r="B210">
        <v>808</v>
      </c>
      <c r="D210" t="s">
        <v>899</v>
      </c>
      <c r="E210" t="s">
        <v>900</v>
      </c>
      <c r="F210" s="6" t="s">
        <v>45</v>
      </c>
      <c r="G210" t="s">
        <v>5270</v>
      </c>
      <c r="J210" t="s">
        <v>5290</v>
      </c>
      <c r="K210" t="s">
        <v>903</v>
      </c>
      <c r="L210" t="s">
        <v>5010</v>
      </c>
      <c r="M210" t="s">
        <v>5299</v>
      </c>
      <c r="N210" t="s">
        <v>5301</v>
      </c>
      <c r="O210" t="s">
        <v>904</v>
      </c>
      <c r="Q210" t="s">
        <v>1</v>
      </c>
    </row>
    <row r="211" spans="1:17">
      <c r="A211">
        <v>801</v>
      </c>
      <c r="B211">
        <v>801</v>
      </c>
      <c r="D211" t="s">
        <v>905</v>
      </c>
      <c r="E211" t="s">
        <v>906</v>
      </c>
      <c r="F211" s="6" t="s">
        <v>45</v>
      </c>
      <c r="G211" t="s">
        <v>5270</v>
      </c>
      <c r="J211" t="s">
        <v>574</v>
      </c>
      <c r="K211" t="s">
        <v>907</v>
      </c>
      <c r="L211" t="s">
        <v>58</v>
      </c>
      <c r="M211" t="s">
        <v>5052</v>
      </c>
      <c r="O211" t="s">
        <v>907</v>
      </c>
      <c r="Q211" t="s">
        <v>1</v>
      </c>
    </row>
    <row r="212" spans="1:17">
      <c r="A212">
        <v>802</v>
      </c>
      <c r="B212">
        <v>802</v>
      </c>
      <c r="D212" t="s">
        <v>908</v>
      </c>
      <c r="E212" t="s">
        <v>909</v>
      </c>
      <c r="F212" s="6" t="s">
        <v>45</v>
      </c>
      <c r="G212" t="s">
        <v>5270</v>
      </c>
      <c r="J212" t="s">
        <v>574</v>
      </c>
      <c r="K212" t="s">
        <v>910</v>
      </c>
      <c r="L212" t="s">
        <v>58</v>
      </c>
      <c r="M212" t="s">
        <v>5052</v>
      </c>
      <c r="O212" t="s">
        <v>910</v>
      </c>
      <c r="Q212" t="s">
        <v>1</v>
      </c>
    </row>
    <row r="213" spans="1:17">
      <c r="A213">
        <v>992</v>
      </c>
      <c r="B213">
        <v>992</v>
      </c>
      <c r="D213" t="s">
        <v>911</v>
      </c>
      <c r="E213" t="s">
        <v>912</v>
      </c>
      <c r="F213" s="6" t="s">
        <v>14</v>
      </c>
      <c r="G213" t="s">
        <v>5270</v>
      </c>
      <c r="H213" t="s">
        <v>5037</v>
      </c>
      <c r="I213" t="s">
        <v>913</v>
      </c>
      <c r="J213" t="s">
        <v>914</v>
      </c>
      <c r="L213" t="s">
        <v>58</v>
      </c>
      <c r="M213" t="s">
        <v>18</v>
      </c>
      <c r="N213" t="s">
        <v>17</v>
      </c>
      <c r="O213" t="s">
        <v>915</v>
      </c>
      <c r="Q213" t="s">
        <v>1</v>
      </c>
    </row>
    <row r="214" spans="1:17">
      <c r="A214">
        <v>198</v>
      </c>
      <c r="B214">
        <v>198</v>
      </c>
      <c r="D214" t="s">
        <v>916</v>
      </c>
      <c r="E214" t="s">
        <v>921</v>
      </c>
      <c r="F214" s="6" t="s">
        <v>22</v>
      </c>
      <c r="G214" t="s">
        <v>5270</v>
      </c>
      <c r="I214" t="s">
        <v>918</v>
      </c>
      <c r="J214" t="s">
        <v>4974</v>
      </c>
      <c r="K214" t="s">
        <v>920</v>
      </c>
      <c r="L214" t="s">
        <v>58</v>
      </c>
      <c r="M214" t="s">
        <v>25</v>
      </c>
      <c r="N214" t="s">
        <v>247</v>
      </c>
      <c r="O214" t="s">
        <v>920</v>
      </c>
      <c r="Q214" t="s">
        <v>1</v>
      </c>
    </row>
    <row r="215" spans="1:17">
      <c r="A215">
        <v>521</v>
      </c>
      <c r="B215">
        <v>521</v>
      </c>
      <c r="D215" t="s">
        <v>916</v>
      </c>
      <c r="E215" t="s">
        <v>922</v>
      </c>
      <c r="F215" s="6" t="s">
        <v>27</v>
      </c>
      <c r="G215" t="s">
        <v>5270</v>
      </c>
      <c r="I215" t="s">
        <v>918</v>
      </c>
      <c r="J215" t="s">
        <v>4974</v>
      </c>
      <c r="L215" t="s">
        <v>58</v>
      </c>
      <c r="M215" t="s">
        <v>25</v>
      </c>
      <c r="N215" t="s">
        <v>247</v>
      </c>
      <c r="O215" t="s">
        <v>920</v>
      </c>
      <c r="Q215" t="s">
        <v>1</v>
      </c>
    </row>
    <row r="216" spans="1:17" ht="96">
      <c r="A216">
        <v>197</v>
      </c>
      <c r="B216">
        <v>197</v>
      </c>
      <c r="D216" t="s">
        <v>923</v>
      </c>
      <c r="E216" t="s">
        <v>926</v>
      </c>
      <c r="F216" s="6" t="s">
        <v>22</v>
      </c>
      <c r="G216" t="s">
        <v>5270</v>
      </c>
      <c r="I216" t="s">
        <v>913</v>
      </c>
      <c r="J216" t="s">
        <v>914</v>
      </c>
      <c r="K216" t="s">
        <v>925</v>
      </c>
      <c r="L216" t="s">
        <v>58</v>
      </c>
      <c r="M216" t="s">
        <v>18</v>
      </c>
      <c r="N216" t="s">
        <v>17</v>
      </c>
      <c r="O216" t="s">
        <v>925</v>
      </c>
      <c r="P216" s="1" t="s">
        <v>31</v>
      </c>
      <c r="Q216" t="s">
        <v>1</v>
      </c>
    </row>
    <row r="217" spans="1:17" ht="96">
      <c r="A217">
        <v>520</v>
      </c>
      <c r="B217">
        <v>520</v>
      </c>
      <c r="D217" t="s">
        <v>923</v>
      </c>
      <c r="E217" t="s">
        <v>927</v>
      </c>
      <c r="F217" s="6" t="s">
        <v>27</v>
      </c>
      <c r="G217" t="s">
        <v>5270</v>
      </c>
      <c r="I217" t="s">
        <v>913</v>
      </c>
      <c r="J217" t="s">
        <v>914</v>
      </c>
      <c r="K217" t="s">
        <v>925</v>
      </c>
      <c r="L217" t="s">
        <v>58</v>
      </c>
      <c r="M217" t="s">
        <v>18</v>
      </c>
      <c r="N217" t="s">
        <v>17</v>
      </c>
      <c r="O217" t="s">
        <v>925</v>
      </c>
      <c r="P217" s="1" t="s">
        <v>31</v>
      </c>
      <c r="Q217" t="s">
        <v>1</v>
      </c>
    </row>
    <row r="218" spans="1:17">
      <c r="A218">
        <v>302</v>
      </c>
      <c r="B218">
        <v>302</v>
      </c>
      <c r="D218" t="s">
        <v>928</v>
      </c>
      <c r="E218" t="s">
        <v>929</v>
      </c>
      <c r="F218" s="6" t="s">
        <v>22</v>
      </c>
      <c r="G218" t="s">
        <v>5269</v>
      </c>
      <c r="H218" t="s">
        <v>5028</v>
      </c>
      <c r="J218" t="s">
        <v>3815</v>
      </c>
      <c r="K218" t="s">
        <v>3816</v>
      </c>
      <c r="L218" t="s">
        <v>64</v>
      </c>
      <c r="M218" t="s">
        <v>4943</v>
      </c>
      <c r="O218" t="s">
        <v>3815</v>
      </c>
      <c r="Q218" t="s">
        <v>1</v>
      </c>
    </row>
    <row r="219" spans="1:17">
      <c r="A219">
        <v>788</v>
      </c>
      <c r="B219">
        <v>788</v>
      </c>
      <c r="D219" t="s">
        <v>931</v>
      </c>
      <c r="E219" t="s">
        <v>932</v>
      </c>
      <c r="F219" s="6" t="s">
        <v>45</v>
      </c>
      <c r="G219" t="s">
        <v>5270</v>
      </c>
      <c r="J219" t="s">
        <v>933</v>
      </c>
      <c r="K219" t="s">
        <v>933</v>
      </c>
      <c r="L219" t="s">
        <v>58</v>
      </c>
      <c r="M219" t="s">
        <v>5052</v>
      </c>
      <c r="O219" t="s">
        <v>933</v>
      </c>
      <c r="P219" t="s">
        <v>576</v>
      </c>
      <c r="Q219" t="s">
        <v>1</v>
      </c>
    </row>
    <row r="220" spans="1:17">
      <c r="A220">
        <v>791</v>
      </c>
      <c r="B220">
        <v>791</v>
      </c>
      <c r="D220" t="s">
        <v>934</v>
      </c>
      <c r="E220" t="s">
        <v>935</v>
      </c>
      <c r="F220" s="6" t="s">
        <v>45</v>
      </c>
      <c r="G220" t="s">
        <v>5270</v>
      </c>
      <c r="J220" t="s">
        <v>936</v>
      </c>
      <c r="K220" t="s">
        <v>936</v>
      </c>
      <c r="L220" t="s">
        <v>58</v>
      </c>
      <c r="M220" t="s">
        <v>5052</v>
      </c>
      <c r="O220" t="s">
        <v>936</v>
      </c>
      <c r="P220" t="s">
        <v>576</v>
      </c>
      <c r="Q220" t="s">
        <v>1</v>
      </c>
    </row>
    <row r="221" spans="1:17">
      <c r="A221">
        <v>304</v>
      </c>
      <c r="B221">
        <v>304</v>
      </c>
      <c r="D221" t="s">
        <v>937</v>
      </c>
      <c r="E221" t="s">
        <v>938</v>
      </c>
      <c r="F221" s="6" t="s">
        <v>22</v>
      </c>
      <c r="G221" t="s">
        <v>5269</v>
      </c>
      <c r="H221" t="s">
        <v>5031</v>
      </c>
      <c r="J221" t="s">
        <v>4959</v>
      </c>
      <c r="K221" t="s">
        <v>3935</v>
      </c>
      <c r="L221" t="s">
        <v>64</v>
      </c>
      <c r="M221" t="s">
        <v>4943</v>
      </c>
      <c r="O221" t="s">
        <v>3934</v>
      </c>
      <c r="Q221" t="s">
        <v>1</v>
      </c>
    </row>
    <row r="222" spans="1:17">
      <c r="A222">
        <v>666</v>
      </c>
      <c r="B222">
        <v>666</v>
      </c>
      <c r="D222" t="s">
        <v>939</v>
      </c>
      <c r="E222" t="s">
        <v>940</v>
      </c>
      <c r="F222" s="6" t="s">
        <v>45</v>
      </c>
      <c r="G222" t="s">
        <v>5269</v>
      </c>
      <c r="J222" t="s">
        <v>562</v>
      </c>
      <c r="K222" t="s">
        <v>941</v>
      </c>
      <c r="O222" t="s">
        <v>942</v>
      </c>
      <c r="P222" t="s">
        <v>943</v>
      </c>
      <c r="Q222" t="s">
        <v>1</v>
      </c>
    </row>
    <row r="223" spans="1:17">
      <c r="A223">
        <v>667</v>
      </c>
      <c r="B223">
        <v>667</v>
      </c>
      <c r="D223" t="s">
        <v>944</v>
      </c>
      <c r="E223" t="s">
        <v>945</v>
      </c>
      <c r="F223" s="6" t="s">
        <v>45</v>
      </c>
      <c r="G223" t="s">
        <v>5269</v>
      </c>
      <c r="J223" t="s">
        <v>562</v>
      </c>
      <c r="K223" t="s">
        <v>563</v>
      </c>
      <c r="O223" t="s">
        <v>946</v>
      </c>
      <c r="P223" t="s">
        <v>947</v>
      </c>
      <c r="Q223" t="s">
        <v>1</v>
      </c>
    </row>
    <row r="224" spans="1:17">
      <c r="A224">
        <v>668</v>
      </c>
      <c r="B224">
        <v>668</v>
      </c>
      <c r="D224" t="s">
        <v>948</v>
      </c>
      <c r="E224" t="s">
        <v>949</v>
      </c>
      <c r="F224" s="6" t="s">
        <v>45</v>
      </c>
      <c r="G224" t="s">
        <v>5269</v>
      </c>
      <c r="J224" t="s">
        <v>562</v>
      </c>
      <c r="K224" t="s">
        <v>563</v>
      </c>
      <c r="O224" t="s">
        <v>950</v>
      </c>
      <c r="P224" t="s">
        <v>951</v>
      </c>
      <c r="Q224" t="s">
        <v>1</v>
      </c>
    </row>
    <row r="225" spans="1:17">
      <c r="A225">
        <v>790</v>
      </c>
      <c r="B225">
        <v>790</v>
      </c>
      <c r="D225" t="s">
        <v>952</v>
      </c>
      <c r="E225" t="s">
        <v>953</v>
      </c>
      <c r="F225" s="6" t="s">
        <v>45</v>
      </c>
      <c r="G225" t="s">
        <v>5270</v>
      </c>
      <c r="J225" t="s">
        <v>954</v>
      </c>
      <c r="K225" t="s">
        <v>954</v>
      </c>
      <c r="L225" t="s">
        <v>58</v>
      </c>
      <c r="M225" t="s">
        <v>5052</v>
      </c>
      <c r="O225" t="s">
        <v>954</v>
      </c>
      <c r="P225" t="s">
        <v>576</v>
      </c>
      <c r="Q225" t="s">
        <v>1</v>
      </c>
    </row>
    <row r="226" spans="1:17">
      <c r="A226">
        <v>794</v>
      </c>
      <c r="B226">
        <v>794</v>
      </c>
      <c r="D226" t="s">
        <v>955</v>
      </c>
      <c r="E226" t="s">
        <v>956</v>
      </c>
      <c r="F226" s="6" t="s">
        <v>45</v>
      </c>
      <c r="G226" t="s">
        <v>5270</v>
      </c>
      <c r="J226" t="s">
        <v>957</v>
      </c>
      <c r="K226" t="s">
        <v>957</v>
      </c>
      <c r="L226" t="s">
        <v>58</v>
      </c>
      <c r="M226" t="s">
        <v>5052</v>
      </c>
      <c r="O226" t="s">
        <v>957</v>
      </c>
      <c r="P226" t="s">
        <v>576</v>
      </c>
      <c r="Q226" t="s">
        <v>1</v>
      </c>
    </row>
    <row r="227" spans="1:17">
      <c r="A227">
        <v>306</v>
      </c>
      <c r="B227">
        <v>306</v>
      </c>
      <c r="D227" t="s">
        <v>958</v>
      </c>
      <c r="E227" t="s">
        <v>959</v>
      </c>
      <c r="F227" s="6" t="s">
        <v>22</v>
      </c>
      <c r="G227" t="s">
        <v>5270</v>
      </c>
      <c r="J227" t="s">
        <v>4961</v>
      </c>
      <c r="K227" t="s">
        <v>4291</v>
      </c>
      <c r="L227" t="s">
        <v>64</v>
      </c>
      <c r="M227" t="s">
        <v>4943</v>
      </c>
      <c r="O227" t="s">
        <v>4292</v>
      </c>
      <c r="Q227" t="s">
        <v>1</v>
      </c>
    </row>
    <row r="228" spans="1:17">
      <c r="A228">
        <v>303</v>
      </c>
      <c r="B228">
        <v>303</v>
      </c>
      <c r="D228" t="s">
        <v>960</v>
      </c>
      <c r="E228" t="s">
        <v>961</v>
      </c>
      <c r="F228" s="6" t="s">
        <v>22</v>
      </c>
      <c r="G228" t="s">
        <v>5270</v>
      </c>
      <c r="J228" t="s">
        <v>4958</v>
      </c>
      <c r="K228" t="s">
        <v>4394</v>
      </c>
      <c r="L228" t="s">
        <v>64</v>
      </c>
      <c r="M228" t="s">
        <v>4943</v>
      </c>
      <c r="O228" t="s">
        <v>4393</v>
      </c>
      <c r="Q228" t="s">
        <v>1</v>
      </c>
    </row>
    <row r="229" spans="1:17">
      <c r="A229">
        <v>1246</v>
      </c>
      <c r="B229">
        <v>1246</v>
      </c>
      <c r="D229" t="s">
        <v>962</v>
      </c>
      <c r="E229" t="s">
        <v>963</v>
      </c>
      <c r="F229" s="6" t="s">
        <v>114</v>
      </c>
      <c r="G229" s="6" t="s">
        <v>5058</v>
      </c>
      <c r="I229" t="s">
        <v>964</v>
      </c>
      <c r="J229" t="s">
        <v>965</v>
      </c>
      <c r="M229" t="s">
        <v>372</v>
      </c>
      <c r="N229" t="s">
        <v>371</v>
      </c>
      <c r="O229" t="s">
        <v>966</v>
      </c>
      <c r="P229" t="s">
        <v>133</v>
      </c>
      <c r="Q229" t="s">
        <v>1</v>
      </c>
    </row>
    <row r="230" spans="1:17">
      <c r="A230">
        <v>1596</v>
      </c>
      <c r="B230">
        <v>1596</v>
      </c>
      <c r="D230" t="s">
        <v>967</v>
      </c>
      <c r="E230" t="s">
        <v>968</v>
      </c>
      <c r="F230" s="6" t="s">
        <v>114</v>
      </c>
      <c r="G230" s="6" t="s">
        <v>5058</v>
      </c>
      <c r="I230" t="s">
        <v>964</v>
      </c>
      <c r="J230" t="s">
        <v>965</v>
      </c>
      <c r="M230" t="s">
        <v>372</v>
      </c>
      <c r="N230" t="s">
        <v>371</v>
      </c>
      <c r="O230" t="s">
        <v>966</v>
      </c>
      <c r="P230" t="s">
        <v>377</v>
      </c>
      <c r="Q230" t="s">
        <v>1</v>
      </c>
    </row>
    <row r="231" spans="1:17">
      <c r="A231">
        <v>241</v>
      </c>
      <c r="B231">
        <v>241</v>
      </c>
      <c r="D231" t="s">
        <v>969</v>
      </c>
      <c r="E231" t="s">
        <v>970</v>
      </c>
      <c r="F231" s="6" t="s">
        <v>22</v>
      </c>
      <c r="G231" t="s">
        <v>5270</v>
      </c>
      <c r="I231" s="2" t="s">
        <v>4909</v>
      </c>
      <c r="J231" t="s">
        <v>5002</v>
      </c>
      <c r="K231" t="s">
        <v>974</v>
      </c>
      <c r="L231" t="s">
        <v>58</v>
      </c>
      <c r="M231" t="s">
        <v>972</v>
      </c>
      <c r="N231" t="s">
        <v>100</v>
      </c>
      <c r="O231" t="s">
        <v>975</v>
      </c>
      <c r="Q231" t="s">
        <v>1</v>
      </c>
    </row>
    <row r="232" spans="1:17">
      <c r="A232">
        <v>242</v>
      </c>
      <c r="B232">
        <v>242</v>
      </c>
      <c r="D232" t="s">
        <v>976</v>
      </c>
      <c r="E232" t="s">
        <v>977</v>
      </c>
      <c r="F232" s="6" t="s">
        <v>22</v>
      </c>
      <c r="G232" t="s">
        <v>5269</v>
      </c>
      <c r="H232" t="s">
        <v>4819</v>
      </c>
      <c r="I232" t="s">
        <v>4819</v>
      </c>
      <c r="K232" t="s">
        <v>978</v>
      </c>
      <c r="O232" t="s">
        <v>975</v>
      </c>
      <c r="Q232" t="s">
        <v>1</v>
      </c>
    </row>
    <row r="233" spans="1:17">
      <c r="A233">
        <v>243</v>
      </c>
      <c r="B233">
        <v>243</v>
      </c>
      <c r="D233" t="s">
        <v>979</v>
      </c>
      <c r="E233" t="s">
        <v>980</v>
      </c>
      <c r="F233" s="6" t="s">
        <v>22</v>
      </c>
      <c r="G233" t="s">
        <v>5269</v>
      </c>
      <c r="H233" t="s">
        <v>4819</v>
      </c>
      <c r="I233" t="s">
        <v>4819</v>
      </c>
      <c r="K233" t="s">
        <v>981</v>
      </c>
      <c r="O233" t="s">
        <v>975</v>
      </c>
      <c r="Q233" t="s">
        <v>1</v>
      </c>
    </row>
    <row r="234" spans="1:17">
      <c r="A234">
        <v>244</v>
      </c>
      <c r="B234">
        <v>244</v>
      </c>
      <c r="D234" t="s">
        <v>982</v>
      </c>
      <c r="E234" t="s">
        <v>983</v>
      </c>
      <c r="F234" s="6" t="s">
        <v>22</v>
      </c>
      <c r="G234" t="s">
        <v>5269</v>
      </c>
      <c r="H234" t="s">
        <v>4819</v>
      </c>
      <c r="I234" t="s">
        <v>4819</v>
      </c>
      <c r="K234" t="s">
        <v>984</v>
      </c>
      <c r="O234" t="s">
        <v>975</v>
      </c>
      <c r="Q234" t="s">
        <v>1</v>
      </c>
    </row>
    <row r="235" spans="1:17">
      <c r="A235">
        <v>795</v>
      </c>
      <c r="B235">
        <v>795</v>
      </c>
      <c r="D235" t="s">
        <v>985</v>
      </c>
      <c r="E235" t="s">
        <v>986</v>
      </c>
      <c r="F235" s="6" t="s">
        <v>45</v>
      </c>
      <c r="G235" t="s">
        <v>5270</v>
      </c>
      <c r="J235" t="s">
        <v>5072</v>
      </c>
      <c r="K235" t="s">
        <v>987</v>
      </c>
      <c r="L235" t="s">
        <v>58</v>
      </c>
      <c r="M235" t="s">
        <v>5052</v>
      </c>
      <c r="O235" t="s">
        <v>987</v>
      </c>
      <c r="P235" t="s">
        <v>576</v>
      </c>
      <c r="Q235" t="s">
        <v>1</v>
      </c>
    </row>
    <row r="236" spans="1:17">
      <c r="A236">
        <v>217</v>
      </c>
      <c r="B236">
        <v>217</v>
      </c>
      <c r="D236" t="s">
        <v>988</v>
      </c>
      <c r="E236" t="s">
        <v>991</v>
      </c>
      <c r="F236" s="6" t="s">
        <v>22</v>
      </c>
      <c r="G236" t="s">
        <v>5270</v>
      </c>
      <c r="J236" t="s">
        <v>4982</v>
      </c>
      <c r="K236" t="s">
        <v>990</v>
      </c>
      <c r="L236" t="s">
        <v>58</v>
      </c>
      <c r="M236" t="s">
        <v>2673</v>
      </c>
      <c r="N236" t="s">
        <v>2672</v>
      </c>
      <c r="O236" t="s">
        <v>988</v>
      </c>
      <c r="Q236" t="s">
        <v>1</v>
      </c>
    </row>
    <row r="237" spans="1:17">
      <c r="A237">
        <v>540</v>
      </c>
      <c r="B237">
        <v>540</v>
      </c>
      <c r="D237" t="s">
        <v>988</v>
      </c>
      <c r="E237" t="s">
        <v>993</v>
      </c>
      <c r="F237" s="6" t="s">
        <v>27</v>
      </c>
      <c r="G237" t="s">
        <v>5270</v>
      </c>
      <c r="J237" t="s">
        <v>4982</v>
      </c>
      <c r="K237" t="s">
        <v>990</v>
      </c>
      <c r="L237" t="s">
        <v>58</v>
      </c>
      <c r="M237" t="s">
        <v>2673</v>
      </c>
      <c r="N237" t="s">
        <v>2672</v>
      </c>
      <c r="O237" t="s">
        <v>988</v>
      </c>
      <c r="Q237" t="s">
        <v>1</v>
      </c>
    </row>
    <row r="238" spans="1:17">
      <c r="A238">
        <v>219</v>
      </c>
      <c r="B238">
        <v>219</v>
      </c>
      <c r="D238" t="s">
        <v>994</v>
      </c>
      <c r="E238" t="s">
        <v>998</v>
      </c>
      <c r="F238" s="6" t="s">
        <v>22</v>
      </c>
      <c r="G238" t="s">
        <v>5270</v>
      </c>
      <c r="J238" t="s">
        <v>4984</v>
      </c>
      <c r="K238" t="s">
        <v>996</v>
      </c>
      <c r="L238" t="s">
        <v>58</v>
      </c>
      <c r="M238" t="s">
        <v>2673</v>
      </c>
      <c r="N238" t="s">
        <v>2672</v>
      </c>
      <c r="O238" t="s">
        <v>997</v>
      </c>
      <c r="Q238" t="s">
        <v>1</v>
      </c>
    </row>
    <row r="239" spans="1:17">
      <c r="A239">
        <v>542</v>
      </c>
      <c r="B239">
        <v>542</v>
      </c>
      <c r="D239" t="s">
        <v>994</v>
      </c>
      <c r="E239" t="s">
        <v>1000</v>
      </c>
      <c r="F239" s="6" t="s">
        <v>27</v>
      </c>
      <c r="G239" t="s">
        <v>5270</v>
      </c>
      <c r="J239" t="s">
        <v>4984</v>
      </c>
      <c r="K239" t="s">
        <v>996</v>
      </c>
      <c r="L239" t="s">
        <v>58</v>
      </c>
      <c r="M239" t="s">
        <v>2673</v>
      </c>
      <c r="N239" t="s">
        <v>2672</v>
      </c>
      <c r="O239" t="s">
        <v>997</v>
      </c>
      <c r="Q239" t="s">
        <v>1</v>
      </c>
    </row>
    <row r="240" spans="1:17" ht="96">
      <c r="A240">
        <v>218</v>
      </c>
      <c r="B240">
        <v>218</v>
      </c>
      <c r="D240" t="s">
        <v>1001</v>
      </c>
      <c r="E240" t="s">
        <v>1005</v>
      </c>
      <c r="F240" s="6" t="s">
        <v>22</v>
      </c>
      <c r="G240" t="s">
        <v>5270</v>
      </c>
      <c r="J240" t="s">
        <v>4983</v>
      </c>
      <c r="K240" t="s">
        <v>1003</v>
      </c>
      <c r="L240" t="s">
        <v>58</v>
      </c>
      <c r="M240" t="s">
        <v>2673</v>
      </c>
      <c r="N240" t="s">
        <v>2672</v>
      </c>
      <c r="O240" t="s">
        <v>1004</v>
      </c>
      <c r="P240" s="1" t="s">
        <v>31</v>
      </c>
      <c r="Q240" t="s">
        <v>1</v>
      </c>
    </row>
    <row r="241" spans="1:17" ht="96">
      <c r="A241">
        <v>541</v>
      </c>
      <c r="B241">
        <v>541</v>
      </c>
      <c r="D241" t="s">
        <v>1001</v>
      </c>
      <c r="E241" t="s">
        <v>1007</v>
      </c>
      <c r="F241" s="6" t="s">
        <v>27</v>
      </c>
      <c r="G241" t="s">
        <v>5270</v>
      </c>
      <c r="J241" t="s">
        <v>4983</v>
      </c>
      <c r="K241" t="s">
        <v>1003</v>
      </c>
      <c r="L241" t="s">
        <v>58</v>
      </c>
      <c r="M241" t="s">
        <v>2673</v>
      </c>
      <c r="N241" t="s">
        <v>2672</v>
      </c>
      <c r="O241" t="s">
        <v>1004</v>
      </c>
      <c r="P241" s="1" t="s">
        <v>31</v>
      </c>
      <c r="Q241" t="s">
        <v>1</v>
      </c>
    </row>
    <row r="242" spans="1:17">
      <c r="A242">
        <v>658</v>
      </c>
      <c r="B242">
        <v>658</v>
      </c>
      <c r="D242" t="s">
        <v>1008</v>
      </c>
      <c r="E242" t="s">
        <v>1009</v>
      </c>
      <c r="F242" s="6" t="s">
        <v>45</v>
      </c>
      <c r="G242" t="s">
        <v>5270</v>
      </c>
      <c r="J242" t="s">
        <v>5073</v>
      </c>
      <c r="K242" t="s">
        <v>1010</v>
      </c>
      <c r="L242" t="s">
        <v>58</v>
      </c>
      <c r="M242" t="s">
        <v>4942</v>
      </c>
      <c r="O242" t="s">
        <v>1010</v>
      </c>
      <c r="P242" t="s">
        <v>943</v>
      </c>
      <c r="Q242" t="s">
        <v>1</v>
      </c>
    </row>
    <row r="243" spans="1:17" ht="32">
      <c r="A243">
        <v>64</v>
      </c>
      <c r="B243">
        <v>64</v>
      </c>
      <c r="D243" t="s">
        <v>1011</v>
      </c>
      <c r="E243" t="s">
        <v>1012</v>
      </c>
      <c r="F243" s="6" t="s">
        <v>22</v>
      </c>
      <c r="G243" t="s">
        <v>5270</v>
      </c>
      <c r="J243" t="s">
        <v>4930</v>
      </c>
      <c r="K243" t="s">
        <v>1014</v>
      </c>
      <c r="L243" t="s">
        <v>64</v>
      </c>
      <c r="M243" t="s">
        <v>4923</v>
      </c>
      <c r="N243" t="s">
        <v>4926</v>
      </c>
      <c r="O243" t="s">
        <v>1015</v>
      </c>
      <c r="P243" s="1" t="s">
        <v>38</v>
      </c>
      <c r="Q243" t="s">
        <v>1</v>
      </c>
    </row>
    <row r="244" spans="1:17" ht="32">
      <c r="A244">
        <v>784</v>
      </c>
      <c r="B244">
        <v>784</v>
      </c>
      <c r="D244" t="s">
        <v>1016</v>
      </c>
      <c r="E244" t="s">
        <v>1017</v>
      </c>
      <c r="F244" s="6" t="s">
        <v>45</v>
      </c>
      <c r="G244" t="s">
        <v>5270</v>
      </c>
      <c r="J244" t="s">
        <v>1018</v>
      </c>
      <c r="L244" t="s">
        <v>58</v>
      </c>
      <c r="M244" t="s">
        <v>5074</v>
      </c>
      <c r="O244" t="s">
        <v>1019</v>
      </c>
      <c r="P244" s="1" t="s">
        <v>565</v>
      </c>
      <c r="Q244" t="s">
        <v>1</v>
      </c>
    </row>
    <row r="245" spans="1:17">
      <c r="A245">
        <v>295</v>
      </c>
      <c r="B245">
        <v>295</v>
      </c>
      <c r="D245" t="s">
        <v>1040</v>
      </c>
      <c r="E245" t="s">
        <v>1041</v>
      </c>
      <c r="F245" s="6" t="s">
        <v>22</v>
      </c>
      <c r="G245" t="s">
        <v>5270</v>
      </c>
      <c r="I245" s="3"/>
      <c r="J245" t="s">
        <v>1042</v>
      </c>
      <c r="K245" t="s">
        <v>1043</v>
      </c>
      <c r="L245" t="s">
        <v>64</v>
      </c>
      <c r="M245" t="s">
        <v>177</v>
      </c>
      <c r="N245" t="s">
        <v>176</v>
      </c>
      <c r="O245" t="s">
        <v>1044</v>
      </c>
      <c r="P245" t="s">
        <v>943</v>
      </c>
      <c r="Q245" t="s">
        <v>1</v>
      </c>
    </row>
    <row r="246" spans="1:17">
      <c r="A246">
        <v>46</v>
      </c>
      <c r="B246">
        <v>46</v>
      </c>
      <c r="D246" t="s">
        <v>943</v>
      </c>
      <c r="E246" t="s">
        <v>1033</v>
      </c>
      <c r="F246" s="6" t="s">
        <v>22</v>
      </c>
      <c r="G246" t="s">
        <v>5270</v>
      </c>
      <c r="I246" t="s">
        <v>1034</v>
      </c>
      <c r="J246" t="s">
        <v>1035</v>
      </c>
      <c r="K246" t="s">
        <v>1038</v>
      </c>
      <c r="L246" t="s">
        <v>64</v>
      </c>
      <c r="M246" t="s">
        <v>1037</v>
      </c>
      <c r="N246" t="s">
        <v>1036</v>
      </c>
      <c r="O246" t="s">
        <v>1039</v>
      </c>
      <c r="P246" t="s">
        <v>943</v>
      </c>
      <c r="Q246" t="s">
        <v>1</v>
      </c>
    </row>
    <row r="247" spans="1:17">
      <c r="A247">
        <v>472</v>
      </c>
      <c r="B247">
        <v>472</v>
      </c>
      <c r="D247" t="s">
        <v>943</v>
      </c>
      <c r="E247" t="s">
        <v>1045</v>
      </c>
      <c r="F247" s="6" t="s">
        <v>27</v>
      </c>
      <c r="G247" t="s">
        <v>5270</v>
      </c>
      <c r="I247" t="s">
        <v>1030</v>
      </c>
      <c r="J247" t="s">
        <v>1021</v>
      </c>
      <c r="L247" t="s">
        <v>58</v>
      </c>
      <c r="M247" t="s">
        <v>80</v>
      </c>
      <c r="N247" t="s">
        <v>79</v>
      </c>
      <c r="O247" t="s">
        <v>1021</v>
      </c>
      <c r="P247" t="s">
        <v>943</v>
      </c>
      <c r="Q247" t="s">
        <v>1</v>
      </c>
    </row>
    <row r="248" spans="1:17">
      <c r="A248">
        <v>328</v>
      </c>
      <c r="B248">
        <v>328</v>
      </c>
      <c r="D248" t="s">
        <v>943</v>
      </c>
      <c r="E248" t="s">
        <v>1046</v>
      </c>
      <c r="F248" s="6" t="s">
        <v>83</v>
      </c>
      <c r="G248" t="s">
        <v>5270</v>
      </c>
      <c r="I248" t="s">
        <v>1026</v>
      </c>
      <c r="J248" t="s">
        <v>1027</v>
      </c>
      <c r="L248" t="s">
        <v>58</v>
      </c>
      <c r="M248" t="s">
        <v>80</v>
      </c>
      <c r="N248" t="s">
        <v>79</v>
      </c>
      <c r="O248" t="s">
        <v>1028</v>
      </c>
      <c r="P248" t="s">
        <v>1023</v>
      </c>
      <c r="Q248" t="s">
        <v>1</v>
      </c>
    </row>
    <row r="249" spans="1:17">
      <c r="A249">
        <v>19</v>
      </c>
      <c r="B249">
        <v>19</v>
      </c>
      <c r="D249" t="s">
        <v>943</v>
      </c>
      <c r="E249" t="s">
        <v>1047</v>
      </c>
      <c r="F249" s="6" t="s">
        <v>55</v>
      </c>
      <c r="G249" t="s">
        <v>5058</v>
      </c>
      <c r="I249" t="s">
        <v>1030</v>
      </c>
      <c r="J249" t="s">
        <v>1021</v>
      </c>
      <c r="K249" t="s">
        <v>1048</v>
      </c>
      <c r="L249" t="s">
        <v>58</v>
      </c>
      <c r="M249" t="s">
        <v>80</v>
      </c>
      <c r="N249" t="s">
        <v>79</v>
      </c>
      <c r="O249" t="s">
        <v>1044</v>
      </c>
      <c r="P249" t="s">
        <v>943</v>
      </c>
      <c r="Q249" t="s">
        <v>1</v>
      </c>
    </row>
    <row r="250" spans="1:17">
      <c r="A250">
        <v>487</v>
      </c>
      <c r="B250">
        <v>487</v>
      </c>
      <c r="D250" t="s">
        <v>1052</v>
      </c>
      <c r="E250" t="s">
        <v>1055</v>
      </c>
      <c r="F250" s="6" t="s">
        <v>27</v>
      </c>
      <c r="G250" t="s">
        <v>5058</v>
      </c>
      <c r="H250" t="s">
        <v>5075</v>
      </c>
      <c r="J250" t="s">
        <v>1056</v>
      </c>
      <c r="O250" t="s">
        <v>1054</v>
      </c>
      <c r="P250" t="s">
        <v>943</v>
      </c>
      <c r="Q250" t="s">
        <v>1</v>
      </c>
    </row>
    <row r="251" spans="1:17">
      <c r="A251">
        <v>672</v>
      </c>
      <c r="B251">
        <v>672</v>
      </c>
      <c r="D251" t="s">
        <v>1052</v>
      </c>
      <c r="E251" t="s">
        <v>1057</v>
      </c>
      <c r="F251" s="6" t="s">
        <v>45</v>
      </c>
      <c r="G251" t="s">
        <v>5058</v>
      </c>
      <c r="H251" t="s">
        <v>5075</v>
      </c>
      <c r="J251" t="s">
        <v>1056</v>
      </c>
      <c r="O251" t="s">
        <v>1054</v>
      </c>
      <c r="P251" t="s">
        <v>943</v>
      </c>
      <c r="Q251" t="s">
        <v>1</v>
      </c>
    </row>
    <row r="252" spans="1:17">
      <c r="A252">
        <v>489</v>
      </c>
      <c r="B252">
        <v>489</v>
      </c>
      <c r="D252" t="s">
        <v>1061</v>
      </c>
      <c r="E252" t="s">
        <v>1064</v>
      </c>
      <c r="F252" s="6" t="s">
        <v>27</v>
      </c>
      <c r="G252" t="s">
        <v>5058</v>
      </c>
      <c r="H252" t="s">
        <v>5075</v>
      </c>
      <c r="J252" t="s">
        <v>1056</v>
      </c>
      <c r="O252" t="s">
        <v>1063</v>
      </c>
      <c r="P252" t="s">
        <v>943</v>
      </c>
      <c r="Q252" t="s">
        <v>1</v>
      </c>
    </row>
    <row r="253" spans="1:17">
      <c r="A253">
        <v>674</v>
      </c>
      <c r="B253">
        <v>674</v>
      </c>
      <c r="D253" t="s">
        <v>1061</v>
      </c>
      <c r="E253" t="s">
        <v>1065</v>
      </c>
      <c r="F253" s="6" t="s">
        <v>45</v>
      </c>
      <c r="G253" t="s">
        <v>5058</v>
      </c>
      <c r="H253" t="s">
        <v>5075</v>
      </c>
      <c r="J253" t="s">
        <v>1056</v>
      </c>
      <c r="O253" t="s">
        <v>1063</v>
      </c>
      <c r="P253" t="s">
        <v>943</v>
      </c>
      <c r="Q253" t="s">
        <v>1</v>
      </c>
    </row>
    <row r="254" spans="1:17">
      <c r="A254">
        <v>491</v>
      </c>
      <c r="B254">
        <v>491</v>
      </c>
      <c r="D254" t="s">
        <v>1066</v>
      </c>
      <c r="E254" t="s">
        <v>1069</v>
      </c>
      <c r="F254" s="6" t="s">
        <v>27</v>
      </c>
      <c r="G254" t="s">
        <v>5058</v>
      </c>
      <c r="H254" t="s">
        <v>5075</v>
      </c>
      <c r="J254" t="s">
        <v>1056</v>
      </c>
      <c r="O254" t="s">
        <v>1070</v>
      </c>
      <c r="P254" t="s">
        <v>943</v>
      </c>
      <c r="Q254" t="s">
        <v>1</v>
      </c>
    </row>
    <row r="255" spans="1:17">
      <c r="A255">
        <v>676</v>
      </c>
      <c r="B255">
        <v>676</v>
      </c>
      <c r="D255" t="s">
        <v>1066</v>
      </c>
      <c r="E255" t="s">
        <v>1071</v>
      </c>
      <c r="F255" s="6" t="s">
        <v>45</v>
      </c>
      <c r="G255" t="s">
        <v>5058</v>
      </c>
      <c r="H255" t="s">
        <v>5075</v>
      </c>
      <c r="J255" t="s">
        <v>1056</v>
      </c>
      <c r="O255" t="s">
        <v>1070</v>
      </c>
      <c r="P255" t="s">
        <v>943</v>
      </c>
      <c r="Q255" t="s">
        <v>1</v>
      </c>
    </row>
    <row r="256" spans="1:17">
      <c r="A256">
        <v>493</v>
      </c>
      <c r="B256">
        <v>493</v>
      </c>
      <c r="D256" t="s">
        <v>1072</v>
      </c>
      <c r="E256" t="s">
        <v>1075</v>
      </c>
      <c r="F256" s="6" t="s">
        <v>27</v>
      </c>
      <c r="G256" t="s">
        <v>5058</v>
      </c>
      <c r="H256" t="s">
        <v>5075</v>
      </c>
      <c r="J256" t="s">
        <v>1056</v>
      </c>
      <c r="O256" t="s">
        <v>1074</v>
      </c>
      <c r="P256" t="s">
        <v>943</v>
      </c>
      <c r="Q256" t="s">
        <v>1</v>
      </c>
    </row>
    <row r="257" spans="1:17">
      <c r="A257">
        <v>872</v>
      </c>
      <c r="B257">
        <v>872</v>
      </c>
      <c r="D257" t="s">
        <v>1076</v>
      </c>
      <c r="E257" t="s">
        <v>1083</v>
      </c>
      <c r="F257" s="6" t="s">
        <v>45</v>
      </c>
      <c r="G257" t="s">
        <v>5270</v>
      </c>
      <c r="I257" s="2" t="s">
        <v>1078</v>
      </c>
      <c r="J257" t="s">
        <v>1079</v>
      </c>
      <c r="L257" t="s">
        <v>58</v>
      </c>
      <c r="M257" t="s">
        <v>686</v>
      </c>
      <c r="O257" t="s">
        <v>1085</v>
      </c>
      <c r="P257" t="s">
        <v>943</v>
      </c>
      <c r="Q257" t="s">
        <v>1</v>
      </c>
    </row>
    <row r="258" spans="1:17">
      <c r="A258">
        <v>647</v>
      </c>
      <c r="B258">
        <v>647</v>
      </c>
      <c r="D258" t="s">
        <v>1092</v>
      </c>
      <c r="E258" t="s">
        <v>1093</v>
      </c>
      <c r="F258" s="6" t="s">
        <v>27</v>
      </c>
      <c r="G258" t="s">
        <v>5058</v>
      </c>
      <c r="H258" t="s">
        <v>5061</v>
      </c>
      <c r="J258" t="s">
        <v>658</v>
      </c>
      <c r="K258" t="s">
        <v>658</v>
      </c>
      <c r="O258" t="s">
        <v>1094</v>
      </c>
      <c r="Q258" t="s">
        <v>1</v>
      </c>
    </row>
    <row r="259" spans="1:17">
      <c r="A259">
        <v>366</v>
      </c>
      <c r="B259">
        <v>366</v>
      </c>
      <c r="D259" t="s">
        <v>1092</v>
      </c>
      <c r="E259" t="s">
        <v>1095</v>
      </c>
      <c r="F259" s="6" t="s">
        <v>83</v>
      </c>
      <c r="G259" t="s">
        <v>5058</v>
      </c>
      <c r="H259" t="s">
        <v>5061</v>
      </c>
      <c r="J259" t="s">
        <v>658</v>
      </c>
      <c r="O259" t="s">
        <v>1094</v>
      </c>
      <c r="Q259" t="s">
        <v>1</v>
      </c>
    </row>
    <row r="260" spans="1:17">
      <c r="A260">
        <v>958</v>
      </c>
      <c r="B260">
        <v>958</v>
      </c>
      <c r="D260" t="s">
        <v>1096</v>
      </c>
      <c r="E260" t="s">
        <v>1097</v>
      </c>
      <c r="F260" s="6" t="s">
        <v>14</v>
      </c>
      <c r="G260" t="s">
        <v>5058</v>
      </c>
      <c r="H260" t="s">
        <v>5061</v>
      </c>
      <c r="J260" t="s">
        <v>658</v>
      </c>
      <c r="O260" t="s">
        <v>1094</v>
      </c>
      <c r="Q260" t="s">
        <v>1</v>
      </c>
    </row>
    <row r="261" spans="1:17">
      <c r="A261">
        <v>964</v>
      </c>
      <c r="B261">
        <v>964</v>
      </c>
      <c r="D261" t="s">
        <v>1098</v>
      </c>
      <c r="E261" t="s">
        <v>1099</v>
      </c>
      <c r="F261" s="6" t="s">
        <v>14</v>
      </c>
      <c r="G261" t="s">
        <v>5058</v>
      </c>
      <c r="H261" t="s">
        <v>5061</v>
      </c>
      <c r="J261" t="s">
        <v>658</v>
      </c>
      <c r="O261" t="s">
        <v>1094</v>
      </c>
      <c r="Q261" t="s">
        <v>1</v>
      </c>
    </row>
    <row r="262" spans="1:17">
      <c r="A262">
        <v>970</v>
      </c>
      <c r="B262">
        <v>970</v>
      </c>
      <c r="D262" t="s">
        <v>1100</v>
      </c>
      <c r="E262" t="s">
        <v>1101</v>
      </c>
      <c r="F262" s="6" t="s">
        <v>14</v>
      </c>
      <c r="G262" t="s">
        <v>5058</v>
      </c>
      <c r="H262" t="s">
        <v>5061</v>
      </c>
      <c r="J262" t="s">
        <v>658</v>
      </c>
      <c r="O262" t="s">
        <v>1094</v>
      </c>
      <c r="Q262" t="s">
        <v>1</v>
      </c>
    </row>
    <row r="263" spans="1:17">
      <c r="A263">
        <v>68</v>
      </c>
      <c r="B263">
        <v>68</v>
      </c>
      <c r="D263" t="s">
        <v>1102</v>
      </c>
      <c r="E263" t="s">
        <v>1103</v>
      </c>
      <c r="F263" s="6" t="s">
        <v>22</v>
      </c>
      <c r="G263" t="s">
        <v>5270</v>
      </c>
      <c r="J263" t="s">
        <v>4963</v>
      </c>
      <c r="K263" t="s">
        <v>1105</v>
      </c>
      <c r="L263" t="s">
        <v>58</v>
      </c>
      <c r="M263" t="s">
        <v>2673</v>
      </c>
      <c r="N263" t="s">
        <v>2672</v>
      </c>
      <c r="O263" t="s">
        <v>1104</v>
      </c>
      <c r="P263" t="s">
        <v>943</v>
      </c>
      <c r="Q263" t="s">
        <v>1</v>
      </c>
    </row>
    <row r="264" spans="1:17" ht="32">
      <c r="A264">
        <v>619</v>
      </c>
      <c r="B264">
        <v>619</v>
      </c>
      <c r="D264" t="s">
        <v>1106</v>
      </c>
      <c r="E264" t="s">
        <v>1107</v>
      </c>
      <c r="F264" s="6" t="s">
        <v>27</v>
      </c>
      <c r="G264" t="s">
        <v>5058</v>
      </c>
      <c r="H264" t="s">
        <v>5239</v>
      </c>
      <c r="J264" t="s">
        <v>5076</v>
      </c>
      <c r="O264" t="s">
        <v>1109</v>
      </c>
      <c r="P264" s="1" t="s">
        <v>267</v>
      </c>
      <c r="Q264" t="s">
        <v>1</v>
      </c>
    </row>
    <row r="265" spans="1:17">
      <c r="A265">
        <v>648</v>
      </c>
      <c r="B265">
        <v>648</v>
      </c>
      <c r="D265" t="s">
        <v>1110</v>
      </c>
      <c r="E265" t="s">
        <v>1111</v>
      </c>
      <c r="F265" s="6" t="s">
        <v>27</v>
      </c>
      <c r="G265" t="s">
        <v>5058</v>
      </c>
      <c r="H265" t="s">
        <v>5061</v>
      </c>
      <c r="J265" t="s">
        <v>658</v>
      </c>
      <c r="K265" t="s">
        <v>658</v>
      </c>
      <c r="O265" t="s">
        <v>1112</v>
      </c>
      <c r="Q265" t="s">
        <v>1</v>
      </c>
    </row>
    <row r="266" spans="1:17">
      <c r="A266">
        <v>367</v>
      </c>
      <c r="B266">
        <v>367</v>
      </c>
      <c r="D266" t="s">
        <v>1110</v>
      </c>
      <c r="E266" t="s">
        <v>1113</v>
      </c>
      <c r="F266" s="6" t="s">
        <v>83</v>
      </c>
      <c r="G266" t="s">
        <v>5058</v>
      </c>
      <c r="H266" t="s">
        <v>5061</v>
      </c>
      <c r="J266" t="s">
        <v>658</v>
      </c>
      <c r="O266" t="s">
        <v>1112</v>
      </c>
      <c r="Q266" t="s">
        <v>1</v>
      </c>
    </row>
    <row r="267" spans="1:17">
      <c r="A267">
        <v>959</v>
      </c>
      <c r="B267">
        <v>959</v>
      </c>
      <c r="D267" t="s">
        <v>1114</v>
      </c>
      <c r="E267" t="s">
        <v>1115</v>
      </c>
      <c r="F267" s="6" t="s">
        <v>14</v>
      </c>
      <c r="G267" t="s">
        <v>5058</v>
      </c>
      <c r="H267" t="s">
        <v>5061</v>
      </c>
      <c r="J267" t="s">
        <v>658</v>
      </c>
      <c r="O267" t="s">
        <v>1112</v>
      </c>
      <c r="Q267" t="s">
        <v>1</v>
      </c>
    </row>
    <row r="268" spans="1:17">
      <c r="A268">
        <v>965</v>
      </c>
      <c r="B268">
        <v>965</v>
      </c>
      <c r="D268" t="s">
        <v>1116</v>
      </c>
      <c r="E268" t="s">
        <v>1117</v>
      </c>
      <c r="F268" s="6" t="s">
        <v>14</v>
      </c>
      <c r="G268" t="s">
        <v>5058</v>
      </c>
      <c r="H268" t="s">
        <v>5061</v>
      </c>
      <c r="J268" t="s">
        <v>658</v>
      </c>
      <c r="O268" t="s">
        <v>1112</v>
      </c>
      <c r="Q268" t="s">
        <v>1</v>
      </c>
    </row>
    <row r="269" spans="1:17">
      <c r="A269">
        <v>971</v>
      </c>
      <c r="B269">
        <v>971</v>
      </c>
      <c r="D269" t="s">
        <v>1118</v>
      </c>
      <c r="E269" t="s">
        <v>1119</v>
      </c>
      <c r="F269" s="6" t="s">
        <v>14</v>
      </c>
      <c r="G269" t="s">
        <v>5058</v>
      </c>
      <c r="H269" t="s">
        <v>5061</v>
      </c>
      <c r="J269" t="s">
        <v>658</v>
      </c>
      <c r="O269" t="s">
        <v>1112</v>
      </c>
      <c r="Q269" t="s">
        <v>1</v>
      </c>
    </row>
    <row r="270" spans="1:17" ht="32">
      <c r="A270">
        <v>621</v>
      </c>
      <c r="B270">
        <v>621</v>
      </c>
      <c r="D270" t="s">
        <v>1120</v>
      </c>
      <c r="E270" t="s">
        <v>1121</v>
      </c>
      <c r="F270" s="6" t="s">
        <v>27</v>
      </c>
      <c r="G270" t="s">
        <v>5058</v>
      </c>
      <c r="H270" t="s">
        <v>5061</v>
      </c>
      <c r="J270" t="s">
        <v>1108</v>
      </c>
      <c r="O270" t="s">
        <v>1122</v>
      </c>
      <c r="P270" s="1" t="s">
        <v>267</v>
      </c>
      <c r="Q270" t="s">
        <v>1</v>
      </c>
    </row>
    <row r="271" spans="1:17">
      <c r="A271">
        <v>375</v>
      </c>
      <c r="B271">
        <v>375</v>
      </c>
      <c r="D271" t="s">
        <v>1123</v>
      </c>
      <c r="E271" t="s">
        <v>1127</v>
      </c>
      <c r="F271" s="6" t="s">
        <v>83</v>
      </c>
      <c r="G271" t="s">
        <v>5058</v>
      </c>
      <c r="H271" t="s">
        <v>1126</v>
      </c>
      <c r="J271" t="s">
        <v>1128</v>
      </c>
      <c r="O271" t="s">
        <v>1126</v>
      </c>
      <c r="P271" t="s">
        <v>330</v>
      </c>
      <c r="Q271" t="s">
        <v>1</v>
      </c>
    </row>
    <row r="272" spans="1:17">
      <c r="A272">
        <v>618</v>
      </c>
      <c r="B272">
        <v>618</v>
      </c>
      <c r="D272" t="s">
        <v>1129</v>
      </c>
      <c r="E272" t="s">
        <v>1130</v>
      </c>
      <c r="F272" s="6" t="s">
        <v>27</v>
      </c>
      <c r="G272" t="s">
        <v>5058</v>
      </c>
      <c r="J272" t="s">
        <v>1131</v>
      </c>
      <c r="O272" t="s">
        <v>1132</v>
      </c>
      <c r="Q272" t="s">
        <v>1</v>
      </c>
    </row>
    <row r="273" spans="1:19">
      <c r="A273">
        <v>351</v>
      </c>
      <c r="B273">
        <v>351</v>
      </c>
      <c r="D273" t="s">
        <v>1129</v>
      </c>
      <c r="E273" t="s">
        <v>1133</v>
      </c>
      <c r="F273" s="6" t="s">
        <v>83</v>
      </c>
      <c r="G273" t="s">
        <v>5058</v>
      </c>
      <c r="J273" t="s">
        <v>1134</v>
      </c>
      <c r="O273" t="s">
        <v>1132</v>
      </c>
      <c r="P273" t="s">
        <v>285</v>
      </c>
      <c r="Q273" t="s">
        <v>1</v>
      </c>
    </row>
    <row r="274" spans="1:19">
      <c r="A274">
        <v>620</v>
      </c>
      <c r="B274">
        <v>620</v>
      </c>
      <c r="D274" t="s">
        <v>1135</v>
      </c>
      <c r="E274" t="s">
        <v>1136</v>
      </c>
      <c r="F274" s="6" t="s">
        <v>27</v>
      </c>
      <c r="G274" t="s">
        <v>5058</v>
      </c>
      <c r="J274" t="s">
        <v>1131</v>
      </c>
      <c r="O274" t="s">
        <v>1137</v>
      </c>
      <c r="Q274" t="s">
        <v>1</v>
      </c>
    </row>
    <row r="275" spans="1:19">
      <c r="A275">
        <v>352</v>
      </c>
      <c r="B275">
        <v>352</v>
      </c>
      <c r="D275" t="s">
        <v>1135</v>
      </c>
      <c r="E275" t="s">
        <v>1138</v>
      </c>
      <c r="F275" s="6" t="s">
        <v>83</v>
      </c>
      <c r="G275" t="s">
        <v>5058</v>
      </c>
      <c r="J275" t="s">
        <v>1134</v>
      </c>
      <c r="O275" t="s">
        <v>1137</v>
      </c>
      <c r="P275" t="s">
        <v>285</v>
      </c>
      <c r="Q275" t="s">
        <v>1</v>
      </c>
    </row>
    <row r="276" spans="1:19">
      <c r="A276">
        <v>1273</v>
      </c>
      <c r="B276">
        <v>1273</v>
      </c>
      <c r="D276" t="s">
        <v>1155</v>
      </c>
      <c r="E276" t="s">
        <v>1156</v>
      </c>
      <c r="F276" s="6" t="s">
        <v>114</v>
      </c>
      <c r="G276" s="6" t="s">
        <v>5058</v>
      </c>
      <c r="J276" t="s">
        <v>1157</v>
      </c>
      <c r="O276" t="s">
        <v>1158</v>
      </c>
      <c r="Q276" t="s">
        <v>1</v>
      </c>
    </row>
    <row r="277" spans="1:19" ht="32">
      <c r="A277">
        <v>26</v>
      </c>
      <c r="B277">
        <v>26</v>
      </c>
      <c r="D277" t="s">
        <v>1159</v>
      </c>
      <c r="E277" t="s">
        <v>1160</v>
      </c>
      <c r="F277" s="6" t="s">
        <v>55</v>
      </c>
      <c r="G277" t="s">
        <v>5058</v>
      </c>
      <c r="H277" t="s">
        <v>5039</v>
      </c>
      <c r="J277" t="s">
        <v>1161</v>
      </c>
      <c r="K277" t="s">
        <v>1162</v>
      </c>
      <c r="L277" t="s">
        <v>64</v>
      </c>
      <c r="O277" t="s">
        <v>1163</v>
      </c>
      <c r="P277" s="1" t="s">
        <v>38</v>
      </c>
      <c r="Q277" t="s">
        <v>1</v>
      </c>
    </row>
    <row r="278" spans="1:19">
      <c r="A278">
        <v>245</v>
      </c>
      <c r="B278">
        <v>245</v>
      </c>
      <c r="D278" t="s">
        <v>1164</v>
      </c>
      <c r="E278" t="s">
        <v>1168</v>
      </c>
      <c r="F278" s="6" t="s">
        <v>22</v>
      </c>
      <c r="G278" t="s">
        <v>5270</v>
      </c>
      <c r="H278" t="s">
        <v>5077</v>
      </c>
      <c r="I278" t="s">
        <v>292</v>
      </c>
      <c r="J278" t="s">
        <v>293</v>
      </c>
      <c r="K278" t="s">
        <v>1169</v>
      </c>
      <c r="L278" t="s">
        <v>58</v>
      </c>
      <c r="N278" t="s">
        <v>292</v>
      </c>
      <c r="O278" t="s">
        <v>1170</v>
      </c>
      <c r="Q278" t="s">
        <v>1</v>
      </c>
    </row>
    <row r="279" spans="1:19">
      <c r="A279" s="6">
        <v>599</v>
      </c>
      <c r="B279" s="6">
        <v>599</v>
      </c>
      <c r="C279" s="6"/>
      <c r="D279" s="6" t="s">
        <v>1164</v>
      </c>
      <c r="E279" s="6" t="s">
        <v>1171</v>
      </c>
      <c r="F279" s="6" t="s">
        <v>27</v>
      </c>
      <c r="G279" s="6" t="s">
        <v>5270</v>
      </c>
      <c r="H279" s="6" t="s">
        <v>5077</v>
      </c>
      <c r="I279" s="6" t="s">
        <v>292</v>
      </c>
      <c r="J279" s="6" t="s">
        <v>293</v>
      </c>
      <c r="K279" s="6"/>
      <c r="L279" s="6" t="s">
        <v>58</v>
      </c>
      <c r="M279" s="6" t="s">
        <v>293</v>
      </c>
      <c r="N279" s="6" t="s">
        <v>292</v>
      </c>
      <c r="O279" s="6" t="s">
        <v>1166</v>
      </c>
      <c r="P279" s="6"/>
      <c r="Q279" s="6" t="s">
        <v>1</v>
      </c>
      <c r="R279" s="6"/>
      <c r="S279" s="6"/>
    </row>
    <row r="280" spans="1:19">
      <c r="A280">
        <v>246</v>
      </c>
      <c r="B280">
        <v>246</v>
      </c>
      <c r="D280" t="s">
        <v>1172</v>
      </c>
      <c r="E280" t="s">
        <v>1176</v>
      </c>
      <c r="F280" s="6" t="s">
        <v>22</v>
      </c>
      <c r="G280" t="s">
        <v>5270</v>
      </c>
      <c r="H280" t="s">
        <v>5077</v>
      </c>
      <c r="I280" t="s">
        <v>292</v>
      </c>
      <c r="J280" t="s">
        <v>293</v>
      </c>
      <c r="K280" t="s">
        <v>1177</v>
      </c>
      <c r="L280" t="s">
        <v>58</v>
      </c>
      <c r="N280" t="s">
        <v>292</v>
      </c>
      <c r="O280" t="s">
        <v>1170</v>
      </c>
      <c r="Q280" t="s">
        <v>1</v>
      </c>
    </row>
    <row r="281" spans="1:19">
      <c r="A281">
        <v>600</v>
      </c>
      <c r="B281">
        <v>600</v>
      </c>
      <c r="D281" t="s">
        <v>1172</v>
      </c>
      <c r="E281" t="s">
        <v>1178</v>
      </c>
      <c r="F281" s="6" t="s">
        <v>27</v>
      </c>
      <c r="G281" t="s">
        <v>5270</v>
      </c>
      <c r="H281" t="s">
        <v>5077</v>
      </c>
      <c r="I281" t="s">
        <v>292</v>
      </c>
      <c r="J281" t="s">
        <v>293</v>
      </c>
      <c r="L281" t="s">
        <v>58</v>
      </c>
      <c r="M281" s="6" t="s">
        <v>293</v>
      </c>
      <c r="N281" s="6" t="s">
        <v>5291</v>
      </c>
      <c r="O281" t="s">
        <v>1174</v>
      </c>
      <c r="Q281" t="s">
        <v>1</v>
      </c>
    </row>
    <row r="282" spans="1:19">
      <c r="A282">
        <v>247</v>
      </c>
      <c r="B282">
        <v>247</v>
      </c>
      <c r="D282" t="s">
        <v>1179</v>
      </c>
      <c r="E282" t="s">
        <v>1183</v>
      </c>
      <c r="F282" s="6" t="s">
        <v>22</v>
      </c>
      <c r="G282" t="s">
        <v>5269</v>
      </c>
      <c r="H282" t="s">
        <v>4819</v>
      </c>
      <c r="I282" t="s">
        <v>4819</v>
      </c>
      <c r="K282" t="s">
        <v>1184</v>
      </c>
      <c r="O282" t="s">
        <v>1170</v>
      </c>
      <c r="Q282" t="s">
        <v>1</v>
      </c>
    </row>
    <row r="283" spans="1:19">
      <c r="A283">
        <v>601</v>
      </c>
      <c r="B283">
        <v>601</v>
      </c>
      <c r="D283" t="s">
        <v>1179</v>
      </c>
      <c r="E283" t="s">
        <v>1185</v>
      </c>
      <c r="F283" s="6" t="s">
        <v>27</v>
      </c>
      <c r="G283" t="s">
        <v>5270</v>
      </c>
      <c r="H283" t="s">
        <v>5077</v>
      </c>
      <c r="I283" t="s">
        <v>292</v>
      </c>
      <c r="J283" t="s">
        <v>293</v>
      </c>
      <c r="L283" t="s">
        <v>58</v>
      </c>
      <c r="M283" s="6" t="s">
        <v>293</v>
      </c>
      <c r="N283" s="6" t="s">
        <v>5292</v>
      </c>
      <c r="O283" t="s">
        <v>1181</v>
      </c>
      <c r="Q283" t="s">
        <v>1</v>
      </c>
    </row>
    <row r="284" spans="1:19">
      <c r="A284">
        <v>248</v>
      </c>
      <c r="B284">
        <v>248</v>
      </c>
      <c r="D284" t="s">
        <v>1186</v>
      </c>
      <c r="E284" t="s">
        <v>1190</v>
      </c>
      <c r="F284" s="6" t="s">
        <v>22</v>
      </c>
      <c r="G284" t="s">
        <v>5269</v>
      </c>
      <c r="H284" t="s">
        <v>4819</v>
      </c>
      <c r="I284" t="s">
        <v>4819</v>
      </c>
      <c r="K284" t="s">
        <v>1191</v>
      </c>
      <c r="O284" t="s">
        <v>1170</v>
      </c>
      <c r="Q284" t="s">
        <v>1</v>
      </c>
    </row>
    <row r="285" spans="1:19">
      <c r="A285">
        <v>602</v>
      </c>
      <c r="B285">
        <v>602</v>
      </c>
      <c r="D285" t="s">
        <v>1186</v>
      </c>
      <c r="E285" t="s">
        <v>1192</v>
      </c>
      <c r="F285" s="6" t="s">
        <v>27</v>
      </c>
      <c r="G285" t="s">
        <v>5270</v>
      </c>
      <c r="H285" t="s">
        <v>5077</v>
      </c>
      <c r="I285" t="s">
        <v>292</v>
      </c>
      <c r="J285" t="s">
        <v>293</v>
      </c>
      <c r="L285" t="s">
        <v>58</v>
      </c>
      <c r="M285" s="6" t="s">
        <v>293</v>
      </c>
      <c r="N285" s="6" t="s">
        <v>5293</v>
      </c>
      <c r="O285" t="s">
        <v>1188</v>
      </c>
      <c r="Q285" t="s">
        <v>1</v>
      </c>
    </row>
    <row r="286" spans="1:19">
      <c r="A286">
        <v>249</v>
      </c>
      <c r="B286">
        <v>249</v>
      </c>
      <c r="D286" t="s">
        <v>1193</v>
      </c>
      <c r="E286" t="s">
        <v>1197</v>
      </c>
      <c r="F286" s="6" t="s">
        <v>22</v>
      </c>
      <c r="G286" t="s">
        <v>5269</v>
      </c>
      <c r="H286" t="s">
        <v>4819</v>
      </c>
      <c r="I286" t="s">
        <v>4819</v>
      </c>
      <c r="K286" t="s">
        <v>1198</v>
      </c>
      <c r="O286" t="s">
        <v>1170</v>
      </c>
      <c r="Q286" t="s">
        <v>1</v>
      </c>
    </row>
    <row r="287" spans="1:19">
      <c r="A287">
        <v>603</v>
      </c>
      <c r="B287">
        <v>603</v>
      </c>
      <c r="D287" t="s">
        <v>1193</v>
      </c>
      <c r="E287" t="s">
        <v>1199</v>
      </c>
      <c r="F287" s="6" t="s">
        <v>27</v>
      </c>
      <c r="G287" t="s">
        <v>5270</v>
      </c>
      <c r="H287" t="s">
        <v>5077</v>
      </c>
      <c r="I287" t="s">
        <v>292</v>
      </c>
      <c r="J287" t="s">
        <v>293</v>
      </c>
      <c r="L287" t="s">
        <v>58</v>
      </c>
      <c r="M287" s="6" t="s">
        <v>293</v>
      </c>
      <c r="N287" s="6" t="s">
        <v>5294</v>
      </c>
      <c r="O287" t="s">
        <v>1195</v>
      </c>
      <c r="Q287" t="s">
        <v>1</v>
      </c>
    </row>
    <row r="288" spans="1:19">
      <c r="A288">
        <v>250</v>
      </c>
      <c r="B288">
        <v>250</v>
      </c>
      <c r="D288" t="s">
        <v>1200</v>
      </c>
      <c r="E288" t="s">
        <v>1204</v>
      </c>
      <c r="F288" s="6" t="s">
        <v>22</v>
      </c>
      <c r="G288" t="s">
        <v>5269</v>
      </c>
      <c r="H288" t="s">
        <v>4819</v>
      </c>
      <c r="I288" t="s">
        <v>4819</v>
      </c>
      <c r="K288" t="s">
        <v>1205</v>
      </c>
      <c r="O288" t="s">
        <v>1170</v>
      </c>
      <c r="Q288" t="s">
        <v>1</v>
      </c>
    </row>
    <row r="289" spans="1:17">
      <c r="A289">
        <v>604</v>
      </c>
      <c r="B289">
        <v>604</v>
      </c>
      <c r="D289" t="s">
        <v>1200</v>
      </c>
      <c r="E289" t="s">
        <v>1206</v>
      </c>
      <c r="F289" s="6" t="s">
        <v>27</v>
      </c>
      <c r="G289" t="s">
        <v>5270</v>
      </c>
      <c r="H289" t="s">
        <v>5077</v>
      </c>
      <c r="I289" t="s">
        <v>292</v>
      </c>
      <c r="J289" t="s">
        <v>293</v>
      </c>
      <c r="L289" t="s">
        <v>58</v>
      </c>
      <c r="M289" s="6" t="s">
        <v>293</v>
      </c>
      <c r="N289" s="6" t="s">
        <v>5295</v>
      </c>
      <c r="O289" t="s">
        <v>1202</v>
      </c>
      <c r="Q289" t="s">
        <v>1</v>
      </c>
    </row>
    <row r="290" spans="1:17">
      <c r="A290">
        <v>251</v>
      </c>
      <c r="B290">
        <v>251</v>
      </c>
      <c r="D290" t="s">
        <v>1207</v>
      </c>
      <c r="E290" t="s">
        <v>1211</v>
      </c>
      <c r="F290" s="6" t="s">
        <v>22</v>
      </c>
      <c r="G290" t="s">
        <v>5269</v>
      </c>
      <c r="H290" t="s">
        <v>4819</v>
      </c>
      <c r="I290" t="s">
        <v>4819</v>
      </c>
      <c r="K290" t="s">
        <v>1212</v>
      </c>
      <c r="O290" t="s">
        <v>1170</v>
      </c>
      <c r="Q290" t="s">
        <v>1</v>
      </c>
    </row>
    <row r="291" spans="1:17">
      <c r="A291">
        <v>605</v>
      </c>
      <c r="B291">
        <v>605</v>
      </c>
      <c r="D291" t="s">
        <v>1207</v>
      </c>
      <c r="E291" t="s">
        <v>1213</v>
      </c>
      <c r="F291" s="6" t="s">
        <v>27</v>
      </c>
      <c r="G291" t="s">
        <v>5270</v>
      </c>
      <c r="H291" t="s">
        <v>5077</v>
      </c>
      <c r="I291" t="s">
        <v>292</v>
      </c>
      <c r="J291" t="s">
        <v>293</v>
      </c>
      <c r="L291" t="s">
        <v>58</v>
      </c>
      <c r="M291" s="6" t="s">
        <v>293</v>
      </c>
      <c r="N291" s="6" t="s">
        <v>5296</v>
      </c>
      <c r="O291" t="s">
        <v>1209</v>
      </c>
      <c r="Q291" t="s">
        <v>1</v>
      </c>
    </row>
    <row r="292" spans="1:17">
      <c r="A292">
        <v>196</v>
      </c>
      <c r="B292">
        <v>196</v>
      </c>
      <c r="D292" t="s">
        <v>1214</v>
      </c>
      <c r="E292" t="s">
        <v>1219</v>
      </c>
      <c r="F292" s="6" t="s">
        <v>22</v>
      </c>
      <c r="G292" t="s">
        <v>5270</v>
      </c>
      <c r="I292" s="2" t="s">
        <v>1216</v>
      </c>
      <c r="J292" t="s">
        <v>4826</v>
      </c>
      <c r="K292" t="s">
        <v>1218</v>
      </c>
      <c r="L292" t="s">
        <v>58</v>
      </c>
      <c r="M292" t="s">
        <v>25</v>
      </c>
      <c r="N292" t="s">
        <v>247</v>
      </c>
      <c r="O292" t="s">
        <v>1218</v>
      </c>
      <c r="Q292" t="s">
        <v>1</v>
      </c>
    </row>
    <row r="293" spans="1:17">
      <c r="A293">
        <v>519</v>
      </c>
      <c r="B293">
        <v>519</v>
      </c>
      <c r="D293" t="s">
        <v>1214</v>
      </c>
      <c r="E293" t="s">
        <v>1220</v>
      </c>
      <c r="F293" s="6" t="s">
        <v>27</v>
      </c>
      <c r="G293" t="s">
        <v>5270</v>
      </c>
      <c r="I293" t="s">
        <v>1216</v>
      </c>
      <c r="J293" t="s">
        <v>4826</v>
      </c>
      <c r="K293" t="s">
        <v>1218</v>
      </c>
      <c r="L293" t="s">
        <v>58</v>
      </c>
      <c r="M293" t="s">
        <v>25</v>
      </c>
      <c r="N293" t="s">
        <v>247</v>
      </c>
      <c r="O293" t="s">
        <v>1218</v>
      </c>
      <c r="Q293" t="s">
        <v>1</v>
      </c>
    </row>
    <row r="294" spans="1:17" ht="96">
      <c r="A294">
        <v>195</v>
      </c>
      <c r="B294">
        <v>195</v>
      </c>
      <c r="D294" t="s">
        <v>1221</v>
      </c>
      <c r="E294" t="s">
        <v>1228</v>
      </c>
      <c r="F294" s="6" t="s">
        <v>22</v>
      </c>
      <c r="G294" t="s">
        <v>5270</v>
      </c>
      <c r="I294" s="2"/>
      <c r="J294" t="s">
        <v>5287</v>
      </c>
      <c r="K294" t="s">
        <v>1227</v>
      </c>
      <c r="L294" t="s">
        <v>58</v>
      </c>
      <c r="M294" t="s">
        <v>671</v>
      </c>
      <c r="O294" t="s">
        <v>1227</v>
      </c>
      <c r="P294" s="1" t="s">
        <v>31</v>
      </c>
      <c r="Q294" t="s">
        <v>1</v>
      </c>
    </row>
    <row r="295" spans="1:17" ht="96">
      <c r="A295">
        <v>518</v>
      </c>
      <c r="B295">
        <v>518</v>
      </c>
      <c r="D295" t="s">
        <v>1221</v>
      </c>
      <c r="E295" t="s">
        <v>1229</v>
      </c>
      <c r="F295" s="6" t="s">
        <v>27</v>
      </c>
      <c r="G295" t="s">
        <v>5270</v>
      </c>
      <c r="J295" t="s">
        <v>5287</v>
      </c>
      <c r="K295" t="s">
        <v>1227</v>
      </c>
      <c r="L295" t="s">
        <v>58</v>
      </c>
      <c r="M295" t="s">
        <v>671</v>
      </c>
      <c r="O295" t="s">
        <v>1227</v>
      </c>
      <c r="P295" s="1" t="s">
        <v>31</v>
      </c>
      <c r="Q295" t="s">
        <v>1</v>
      </c>
    </row>
    <row r="296" spans="1:17">
      <c r="A296">
        <v>995</v>
      </c>
      <c r="B296">
        <v>995</v>
      </c>
      <c r="D296" t="s">
        <v>1230</v>
      </c>
      <c r="E296" t="s">
        <v>1231</v>
      </c>
      <c r="F296" s="6" t="s">
        <v>14</v>
      </c>
      <c r="G296" t="s">
        <v>5058</v>
      </c>
      <c r="H296" t="s">
        <v>5037</v>
      </c>
      <c r="I296" t="s">
        <v>1223</v>
      </c>
      <c r="J296" t="s">
        <v>1224</v>
      </c>
      <c r="M296" t="s">
        <v>1226</v>
      </c>
      <c r="N296" t="s">
        <v>1225</v>
      </c>
      <c r="O296" t="s">
        <v>1232</v>
      </c>
      <c r="P296" t="s">
        <v>740</v>
      </c>
      <c r="Q296" t="s">
        <v>1</v>
      </c>
    </row>
    <row r="297" spans="1:17">
      <c r="A297">
        <v>1269</v>
      </c>
      <c r="B297">
        <v>1269</v>
      </c>
      <c r="D297" t="s">
        <v>1233</v>
      </c>
      <c r="E297" t="s">
        <v>1234</v>
      </c>
      <c r="F297" s="6" t="s">
        <v>114</v>
      </c>
      <c r="G297" s="6" t="s">
        <v>5058</v>
      </c>
      <c r="J297" t="s">
        <v>1157</v>
      </c>
      <c r="O297" t="s">
        <v>1235</v>
      </c>
      <c r="Q297" t="s">
        <v>1</v>
      </c>
    </row>
    <row r="298" spans="1:17" ht="32">
      <c r="A298">
        <v>48</v>
      </c>
      <c r="B298">
        <v>48</v>
      </c>
      <c r="D298" t="s">
        <v>1236</v>
      </c>
      <c r="E298" t="s">
        <v>1237</v>
      </c>
      <c r="F298" s="6" t="s">
        <v>22</v>
      </c>
      <c r="G298" t="s">
        <v>5270</v>
      </c>
      <c r="J298" t="s">
        <v>1238</v>
      </c>
      <c r="K298" t="s">
        <v>1239</v>
      </c>
      <c r="L298" t="s">
        <v>64</v>
      </c>
      <c r="M298" t="s">
        <v>4923</v>
      </c>
      <c r="N298" t="s">
        <v>4926</v>
      </c>
      <c r="O298" t="s">
        <v>1240</v>
      </c>
      <c r="P298" s="1" t="s">
        <v>38</v>
      </c>
      <c r="Q298" t="s">
        <v>1</v>
      </c>
    </row>
    <row r="299" spans="1:17">
      <c r="A299">
        <v>296</v>
      </c>
      <c r="B299">
        <v>296</v>
      </c>
      <c r="D299" t="s">
        <v>1241</v>
      </c>
      <c r="E299" t="s">
        <v>1247</v>
      </c>
      <c r="F299" s="6" t="s">
        <v>22</v>
      </c>
      <c r="G299" t="s">
        <v>5270</v>
      </c>
      <c r="I299" t="s">
        <v>1243</v>
      </c>
      <c r="J299" t="s">
        <v>1244</v>
      </c>
      <c r="K299" t="s">
        <v>1248</v>
      </c>
      <c r="L299" t="s">
        <v>64</v>
      </c>
      <c r="M299" t="s">
        <v>327</v>
      </c>
      <c r="N299" t="s">
        <v>326</v>
      </c>
      <c r="O299" t="s">
        <v>1249</v>
      </c>
      <c r="P299" t="s">
        <v>943</v>
      </c>
      <c r="Q299" t="s">
        <v>1</v>
      </c>
    </row>
    <row r="300" spans="1:17">
      <c r="A300">
        <v>628</v>
      </c>
      <c r="B300">
        <v>628</v>
      </c>
      <c r="D300" t="s">
        <v>1241</v>
      </c>
      <c r="E300" t="s">
        <v>1250</v>
      </c>
      <c r="F300" s="6" t="s">
        <v>27</v>
      </c>
      <c r="G300" t="s">
        <v>5269</v>
      </c>
      <c r="H300" t="s">
        <v>5262</v>
      </c>
      <c r="L300" t="s">
        <v>64</v>
      </c>
      <c r="M300" t="s">
        <v>327</v>
      </c>
      <c r="N300" t="s">
        <v>326</v>
      </c>
      <c r="O300" t="s">
        <v>1249</v>
      </c>
      <c r="P300" t="s">
        <v>943</v>
      </c>
      <c r="Q300" t="s">
        <v>1</v>
      </c>
    </row>
    <row r="301" spans="1:17">
      <c r="A301">
        <v>315</v>
      </c>
      <c r="B301">
        <v>315</v>
      </c>
      <c r="D301" t="s">
        <v>1241</v>
      </c>
      <c r="E301" t="s">
        <v>1251</v>
      </c>
      <c r="F301" s="6" t="s">
        <v>83</v>
      </c>
      <c r="G301" t="s">
        <v>5269</v>
      </c>
      <c r="H301" t="s">
        <v>5262</v>
      </c>
      <c r="L301" t="s">
        <v>64</v>
      </c>
      <c r="M301" t="s">
        <v>327</v>
      </c>
      <c r="N301" t="s">
        <v>326</v>
      </c>
      <c r="O301" t="s">
        <v>1249</v>
      </c>
      <c r="P301" t="s">
        <v>1023</v>
      </c>
      <c r="Q301" t="s">
        <v>1</v>
      </c>
    </row>
    <row r="302" spans="1:17">
      <c r="A302">
        <v>20</v>
      </c>
      <c r="B302">
        <v>20</v>
      </c>
      <c r="D302" t="s">
        <v>1241</v>
      </c>
      <c r="E302" t="s">
        <v>1252</v>
      </c>
      <c r="F302" s="6" t="s">
        <v>55</v>
      </c>
      <c r="G302" t="s">
        <v>5058</v>
      </c>
      <c r="I302" t="s">
        <v>1243</v>
      </c>
      <c r="J302" t="s">
        <v>1244</v>
      </c>
      <c r="K302" t="s">
        <v>1253</v>
      </c>
      <c r="L302" t="s">
        <v>64</v>
      </c>
      <c r="M302" t="s">
        <v>327</v>
      </c>
      <c r="N302" t="s">
        <v>326</v>
      </c>
      <c r="O302" t="s">
        <v>1249</v>
      </c>
      <c r="P302" t="s">
        <v>943</v>
      </c>
      <c r="Q302" t="s">
        <v>1</v>
      </c>
    </row>
    <row r="303" spans="1:17">
      <c r="A303">
        <v>781</v>
      </c>
      <c r="B303">
        <v>781</v>
      </c>
      <c r="D303" t="s">
        <v>1254</v>
      </c>
      <c r="E303" t="s">
        <v>1255</v>
      </c>
      <c r="F303" s="6" t="s">
        <v>45</v>
      </c>
      <c r="G303" t="s">
        <v>5270</v>
      </c>
      <c r="J303" t="s">
        <v>1256</v>
      </c>
      <c r="L303" t="s">
        <v>64</v>
      </c>
      <c r="M303" t="s">
        <v>327</v>
      </c>
      <c r="N303" t="s">
        <v>326</v>
      </c>
      <c r="O303" t="s">
        <v>1256</v>
      </c>
      <c r="P303" t="s">
        <v>943</v>
      </c>
      <c r="Q303" t="s">
        <v>1</v>
      </c>
    </row>
    <row r="304" spans="1:17">
      <c r="A304">
        <v>321</v>
      </c>
      <c r="B304">
        <v>321</v>
      </c>
      <c r="D304" t="s">
        <v>1254</v>
      </c>
      <c r="E304" t="s">
        <v>1257</v>
      </c>
      <c r="F304" s="6" t="s">
        <v>83</v>
      </c>
      <c r="G304" t="s">
        <v>5269</v>
      </c>
      <c r="H304" t="s">
        <v>5203</v>
      </c>
      <c r="J304" t="s">
        <v>1256</v>
      </c>
      <c r="L304" t="s">
        <v>58</v>
      </c>
      <c r="M304" t="s">
        <v>5074</v>
      </c>
      <c r="N304" t="s">
        <v>326</v>
      </c>
      <c r="O304" t="s">
        <v>1258</v>
      </c>
      <c r="P304" t="s">
        <v>1023</v>
      </c>
      <c r="Q304" t="s">
        <v>1</v>
      </c>
    </row>
    <row r="305" spans="1:17">
      <c r="A305">
        <v>930</v>
      </c>
      <c r="B305">
        <v>930</v>
      </c>
      <c r="D305" t="s">
        <v>1254</v>
      </c>
      <c r="E305" t="s">
        <v>1259</v>
      </c>
      <c r="F305" s="6" t="s">
        <v>14</v>
      </c>
      <c r="G305" t="s">
        <v>5269</v>
      </c>
      <c r="H305" t="s">
        <v>5203</v>
      </c>
      <c r="J305" t="s">
        <v>1256</v>
      </c>
      <c r="L305" t="s">
        <v>58</v>
      </c>
      <c r="M305" t="s">
        <v>5074</v>
      </c>
      <c r="N305" t="s">
        <v>326</v>
      </c>
      <c r="O305" t="s">
        <v>1258</v>
      </c>
      <c r="P305" t="s">
        <v>943</v>
      </c>
      <c r="Q305" t="s">
        <v>1</v>
      </c>
    </row>
    <row r="306" spans="1:17">
      <c r="A306">
        <v>65</v>
      </c>
      <c r="B306">
        <v>65</v>
      </c>
      <c r="D306" t="s">
        <v>1260</v>
      </c>
      <c r="E306" t="s">
        <v>1261</v>
      </c>
      <c r="F306" s="6" t="s">
        <v>22</v>
      </c>
      <c r="G306" t="s">
        <v>5270</v>
      </c>
      <c r="J306" t="s">
        <v>4931</v>
      </c>
      <c r="K306" t="s">
        <v>1262</v>
      </c>
      <c r="L306" t="s">
        <v>64</v>
      </c>
      <c r="M306" t="s">
        <v>4923</v>
      </c>
      <c r="N306" t="s">
        <v>4926</v>
      </c>
      <c r="O306" t="s">
        <v>1263</v>
      </c>
      <c r="Q306" t="s">
        <v>1</v>
      </c>
    </row>
    <row r="307" spans="1:17">
      <c r="A307">
        <v>66</v>
      </c>
      <c r="B307">
        <v>66</v>
      </c>
      <c r="D307" t="s">
        <v>1264</v>
      </c>
      <c r="E307" t="s">
        <v>1265</v>
      </c>
      <c r="F307" s="6" t="s">
        <v>22</v>
      </c>
      <c r="G307" t="s">
        <v>5269</v>
      </c>
      <c r="H307" t="s">
        <v>5078</v>
      </c>
      <c r="J307" t="s">
        <v>4931</v>
      </c>
      <c r="K307" t="s">
        <v>1266</v>
      </c>
      <c r="M307" t="s">
        <v>4923</v>
      </c>
      <c r="O307" t="s">
        <v>1263</v>
      </c>
      <c r="Q307" t="s">
        <v>1</v>
      </c>
    </row>
    <row r="308" spans="1:17">
      <c r="A308">
        <v>67</v>
      </c>
      <c r="B308">
        <v>67</v>
      </c>
      <c r="D308" t="s">
        <v>1267</v>
      </c>
      <c r="E308" t="s">
        <v>1268</v>
      </c>
      <c r="F308" s="6" t="s">
        <v>22</v>
      </c>
      <c r="G308" t="s">
        <v>5269</v>
      </c>
      <c r="H308" t="s">
        <v>5078</v>
      </c>
      <c r="J308" t="s">
        <v>4931</v>
      </c>
      <c r="K308" t="s">
        <v>1269</v>
      </c>
      <c r="M308" t="s">
        <v>4923</v>
      </c>
      <c r="O308" t="s">
        <v>1263</v>
      </c>
      <c r="Q308" t="s">
        <v>1</v>
      </c>
    </row>
    <row r="309" spans="1:17" ht="32">
      <c r="A309">
        <v>617</v>
      </c>
      <c r="B309">
        <v>617</v>
      </c>
      <c r="D309" t="s">
        <v>1270</v>
      </c>
      <c r="E309" t="s">
        <v>1271</v>
      </c>
      <c r="F309" s="6" t="s">
        <v>27</v>
      </c>
      <c r="G309" t="s">
        <v>5270</v>
      </c>
      <c r="J309" t="s">
        <v>5079</v>
      </c>
      <c r="L309" t="s">
        <v>58</v>
      </c>
      <c r="M309" t="s">
        <v>80</v>
      </c>
      <c r="N309" t="s">
        <v>79</v>
      </c>
      <c r="O309" t="s">
        <v>1273</v>
      </c>
      <c r="P309" s="1" t="s">
        <v>267</v>
      </c>
      <c r="Q309" t="s">
        <v>1</v>
      </c>
    </row>
    <row r="310" spans="1:17" ht="32">
      <c r="A310">
        <v>60</v>
      </c>
      <c r="B310">
        <v>60</v>
      </c>
      <c r="D310" t="s">
        <v>1274</v>
      </c>
      <c r="E310" t="s">
        <v>1275</v>
      </c>
      <c r="F310" s="6" t="s">
        <v>22</v>
      </c>
      <c r="G310" t="s">
        <v>5270</v>
      </c>
      <c r="J310" t="s">
        <v>4928</v>
      </c>
      <c r="K310" t="s">
        <v>1277</v>
      </c>
      <c r="L310" t="s">
        <v>64</v>
      </c>
      <c r="M310" t="s">
        <v>4923</v>
      </c>
      <c r="N310" t="s">
        <v>4926</v>
      </c>
      <c r="O310" t="s">
        <v>1278</v>
      </c>
      <c r="P310" s="1" t="s">
        <v>38</v>
      </c>
      <c r="Q310" t="s">
        <v>1</v>
      </c>
    </row>
    <row r="311" spans="1:17">
      <c r="A311">
        <v>1283</v>
      </c>
      <c r="B311">
        <v>1283</v>
      </c>
      <c r="D311" t="s">
        <v>1279</v>
      </c>
      <c r="E311" t="s">
        <v>1280</v>
      </c>
      <c r="F311" s="6" t="s">
        <v>114</v>
      </c>
      <c r="G311" s="6" t="s">
        <v>5058</v>
      </c>
      <c r="J311" t="s">
        <v>1281</v>
      </c>
      <c r="O311" t="s">
        <v>1282</v>
      </c>
      <c r="P311" t="s">
        <v>133</v>
      </c>
      <c r="Q311" t="s">
        <v>1</v>
      </c>
    </row>
    <row r="312" spans="1:17">
      <c r="A312">
        <v>325</v>
      </c>
      <c r="B312">
        <v>325</v>
      </c>
      <c r="D312" t="s">
        <v>1283</v>
      </c>
      <c r="E312" t="s">
        <v>1287</v>
      </c>
      <c r="F312" s="6" t="s">
        <v>83</v>
      </c>
      <c r="G312" t="s">
        <v>5270</v>
      </c>
      <c r="I312" s="2" t="s">
        <v>5081</v>
      </c>
      <c r="J312" t="s">
        <v>5080</v>
      </c>
      <c r="L312" t="s">
        <v>58</v>
      </c>
      <c r="M312" t="s">
        <v>80</v>
      </c>
      <c r="N312" t="s">
        <v>79</v>
      </c>
      <c r="O312" t="s">
        <v>1286</v>
      </c>
      <c r="Q312" t="s">
        <v>1</v>
      </c>
    </row>
    <row r="313" spans="1:17">
      <c r="A313">
        <v>202</v>
      </c>
      <c r="B313">
        <v>202</v>
      </c>
      <c r="D313" t="s">
        <v>1289</v>
      </c>
      <c r="E313" t="s">
        <v>1292</v>
      </c>
      <c r="F313" s="6" t="s">
        <v>22</v>
      </c>
      <c r="G313" t="s">
        <v>5270</v>
      </c>
      <c r="J313" t="s">
        <v>4828</v>
      </c>
      <c r="K313" t="s">
        <v>1291</v>
      </c>
      <c r="L313" t="s">
        <v>58</v>
      </c>
      <c r="M313" t="s">
        <v>25</v>
      </c>
      <c r="N313" t="s">
        <v>247</v>
      </c>
      <c r="O313" t="s">
        <v>1291</v>
      </c>
      <c r="Q313" t="s">
        <v>1</v>
      </c>
    </row>
    <row r="314" spans="1:17">
      <c r="A314">
        <v>525</v>
      </c>
      <c r="B314">
        <v>525</v>
      </c>
      <c r="D314" t="s">
        <v>1289</v>
      </c>
      <c r="E314" t="s">
        <v>1293</v>
      </c>
      <c r="F314" s="6" t="s">
        <v>27</v>
      </c>
      <c r="G314" t="s">
        <v>5270</v>
      </c>
      <c r="J314" t="s">
        <v>4828</v>
      </c>
      <c r="K314" t="s">
        <v>1291</v>
      </c>
      <c r="L314" t="s">
        <v>58</v>
      </c>
      <c r="M314" t="s">
        <v>25</v>
      </c>
      <c r="N314" t="s">
        <v>247</v>
      </c>
      <c r="O314" t="s">
        <v>1291</v>
      </c>
      <c r="Q314" t="s">
        <v>1</v>
      </c>
    </row>
    <row r="315" spans="1:17" ht="96">
      <c r="A315">
        <v>201</v>
      </c>
      <c r="B315">
        <v>201</v>
      </c>
      <c r="D315" t="s">
        <v>1294</v>
      </c>
      <c r="E315" t="s">
        <v>1298</v>
      </c>
      <c r="F315" s="6" t="s">
        <v>22</v>
      </c>
      <c r="G315" t="s">
        <v>5270</v>
      </c>
      <c r="J315" t="s">
        <v>1296</v>
      </c>
      <c r="K315" t="s">
        <v>1297</v>
      </c>
      <c r="L315" t="s">
        <v>58</v>
      </c>
      <c r="M315" t="s">
        <v>25</v>
      </c>
      <c r="N315" t="s">
        <v>247</v>
      </c>
      <c r="O315" t="s">
        <v>1297</v>
      </c>
      <c r="P315" s="1" t="s">
        <v>31</v>
      </c>
      <c r="Q315" t="s">
        <v>1</v>
      </c>
    </row>
    <row r="316" spans="1:17" ht="96">
      <c r="A316">
        <v>524</v>
      </c>
      <c r="B316">
        <v>524</v>
      </c>
      <c r="D316" t="s">
        <v>1294</v>
      </c>
      <c r="E316" t="s">
        <v>1299</v>
      </c>
      <c r="F316" s="6" t="s">
        <v>27</v>
      </c>
      <c r="G316" t="s">
        <v>5270</v>
      </c>
      <c r="J316" t="s">
        <v>1296</v>
      </c>
      <c r="K316" t="s">
        <v>1297</v>
      </c>
      <c r="L316" t="s">
        <v>58</v>
      </c>
      <c r="M316" t="s">
        <v>18</v>
      </c>
      <c r="N316" t="s">
        <v>17</v>
      </c>
      <c r="O316" t="s">
        <v>1297</v>
      </c>
      <c r="P316" s="1" t="s">
        <v>31</v>
      </c>
      <c r="Q316" t="s">
        <v>1</v>
      </c>
    </row>
    <row r="317" spans="1:17">
      <c r="A317">
        <v>79</v>
      </c>
      <c r="B317">
        <v>79</v>
      </c>
      <c r="D317" t="s">
        <v>1300</v>
      </c>
      <c r="E317" t="s">
        <v>1301</v>
      </c>
      <c r="F317" s="6" t="s">
        <v>22</v>
      </c>
      <c r="G317" t="s">
        <v>5270</v>
      </c>
      <c r="J317" t="s">
        <v>1302</v>
      </c>
      <c r="K317" t="s">
        <v>1303</v>
      </c>
      <c r="L317" t="s">
        <v>58</v>
      </c>
      <c r="M317" t="s">
        <v>4937</v>
      </c>
      <c r="O317" t="s">
        <v>1302</v>
      </c>
      <c r="P317" t="s">
        <v>137</v>
      </c>
      <c r="Q317" t="s">
        <v>1</v>
      </c>
    </row>
    <row r="318" spans="1:17">
      <c r="A318">
        <v>1374</v>
      </c>
      <c r="B318">
        <v>1374</v>
      </c>
      <c r="D318" t="s">
        <v>1304</v>
      </c>
      <c r="E318" t="s">
        <v>1305</v>
      </c>
      <c r="F318" s="6" t="s">
        <v>114</v>
      </c>
      <c r="G318" s="6" t="s">
        <v>5058</v>
      </c>
      <c r="I318" t="s">
        <v>1306</v>
      </c>
      <c r="J318" t="s">
        <v>1307</v>
      </c>
      <c r="M318" t="s">
        <v>127</v>
      </c>
      <c r="N318" t="s">
        <v>126</v>
      </c>
      <c r="O318" t="s">
        <v>1308</v>
      </c>
      <c r="P318" t="s">
        <v>1309</v>
      </c>
      <c r="Q318" t="s">
        <v>1</v>
      </c>
    </row>
    <row r="319" spans="1:17">
      <c r="A319">
        <v>1611</v>
      </c>
      <c r="B319">
        <v>1611</v>
      </c>
      <c r="D319" t="s">
        <v>1310</v>
      </c>
      <c r="E319" t="s">
        <v>1311</v>
      </c>
      <c r="F319" s="6" t="s">
        <v>114</v>
      </c>
      <c r="G319" s="6" t="s">
        <v>5058</v>
      </c>
      <c r="I319" t="s">
        <v>1306</v>
      </c>
      <c r="J319" t="s">
        <v>1307</v>
      </c>
      <c r="M319" t="s">
        <v>127</v>
      </c>
      <c r="N319" t="s">
        <v>126</v>
      </c>
      <c r="O319" t="s">
        <v>1312</v>
      </c>
      <c r="P319" t="s">
        <v>1313</v>
      </c>
      <c r="Q319" t="s">
        <v>1</v>
      </c>
    </row>
    <row r="320" spans="1:17">
      <c r="A320">
        <v>1375</v>
      </c>
      <c r="B320">
        <v>1375</v>
      </c>
      <c r="D320" t="s">
        <v>1314</v>
      </c>
      <c r="E320" t="s">
        <v>1315</v>
      </c>
      <c r="F320" s="6" t="s">
        <v>114</v>
      </c>
      <c r="G320" s="6" t="s">
        <v>5058</v>
      </c>
      <c r="I320" t="s">
        <v>1306</v>
      </c>
      <c r="J320" t="s">
        <v>1307</v>
      </c>
      <c r="M320" t="s">
        <v>127</v>
      </c>
      <c r="N320" t="s">
        <v>126</v>
      </c>
      <c r="O320" t="s">
        <v>1316</v>
      </c>
      <c r="P320" t="s">
        <v>145</v>
      </c>
      <c r="Q320" t="s">
        <v>1</v>
      </c>
    </row>
    <row r="321" spans="1:17" ht="32">
      <c r="A321">
        <v>615</v>
      </c>
      <c r="B321">
        <v>615</v>
      </c>
      <c r="D321" t="s">
        <v>1317</v>
      </c>
      <c r="E321" t="s">
        <v>1318</v>
      </c>
      <c r="F321" s="6" t="s">
        <v>27</v>
      </c>
      <c r="G321" t="s">
        <v>5270</v>
      </c>
      <c r="J321" t="s">
        <v>5082</v>
      </c>
      <c r="L321" t="s">
        <v>58</v>
      </c>
      <c r="M321" t="s">
        <v>80</v>
      </c>
      <c r="N321" t="s">
        <v>79</v>
      </c>
      <c r="O321" t="s">
        <v>1320</v>
      </c>
      <c r="P321" s="1" t="s">
        <v>267</v>
      </c>
      <c r="Q321" t="s">
        <v>1</v>
      </c>
    </row>
    <row r="322" spans="1:17">
      <c r="A322">
        <v>69</v>
      </c>
      <c r="B322">
        <v>69</v>
      </c>
      <c r="D322" t="s">
        <v>1321</v>
      </c>
      <c r="E322" t="s">
        <v>1322</v>
      </c>
      <c r="F322" s="6" t="s">
        <v>22</v>
      </c>
      <c r="G322" t="s">
        <v>5270</v>
      </c>
      <c r="J322" t="s">
        <v>4932</v>
      </c>
      <c r="K322" t="s">
        <v>1324</v>
      </c>
      <c r="L322" t="s">
        <v>58</v>
      </c>
      <c r="M322" t="s">
        <v>4964</v>
      </c>
      <c r="O322" t="s">
        <v>1323</v>
      </c>
      <c r="P322" t="s">
        <v>943</v>
      </c>
      <c r="Q322" t="s">
        <v>1</v>
      </c>
    </row>
    <row r="323" spans="1:17">
      <c r="A323">
        <v>70</v>
      </c>
      <c r="B323">
        <v>70</v>
      </c>
      <c r="D323" t="s">
        <v>1325</v>
      </c>
      <c r="E323" t="s">
        <v>1326</v>
      </c>
      <c r="F323" s="6" t="s">
        <v>22</v>
      </c>
      <c r="G323" t="s">
        <v>5270</v>
      </c>
      <c r="J323" t="s">
        <v>4933</v>
      </c>
      <c r="K323" t="s">
        <v>1328</v>
      </c>
      <c r="L323" t="s">
        <v>58</v>
      </c>
      <c r="M323" t="s">
        <v>4964</v>
      </c>
      <c r="O323" t="s">
        <v>1327</v>
      </c>
      <c r="P323" t="s">
        <v>943</v>
      </c>
      <c r="Q323" t="s">
        <v>1</v>
      </c>
    </row>
    <row r="324" spans="1:17" ht="96">
      <c r="A324">
        <v>171</v>
      </c>
      <c r="B324">
        <v>171</v>
      </c>
      <c r="D324" t="s">
        <v>1329</v>
      </c>
      <c r="E324" t="s">
        <v>1330</v>
      </c>
      <c r="F324" s="6" t="s">
        <v>22</v>
      </c>
      <c r="G324" t="s">
        <v>5270</v>
      </c>
      <c r="I324" t="s">
        <v>1331</v>
      </c>
      <c r="J324" t="s">
        <v>1332</v>
      </c>
      <c r="K324" t="s">
        <v>1333</v>
      </c>
      <c r="L324" t="s">
        <v>64</v>
      </c>
      <c r="M324" t="s">
        <v>327</v>
      </c>
      <c r="N324" t="s">
        <v>326</v>
      </c>
      <c r="O324" t="s">
        <v>1334</v>
      </c>
      <c r="P324" s="1" t="s">
        <v>1335</v>
      </c>
      <c r="Q324" t="s">
        <v>1</v>
      </c>
    </row>
    <row r="325" spans="1:17" ht="96">
      <c r="A325">
        <v>476</v>
      </c>
      <c r="B325">
        <v>476</v>
      </c>
      <c r="D325" t="s">
        <v>1329</v>
      </c>
      <c r="E325" t="s">
        <v>1336</v>
      </c>
      <c r="F325" s="6" t="s">
        <v>27</v>
      </c>
      <c r="G325" t="s">
        <v>5269</v>
      </c>
      <c r="H325" t="s">
        <v>5282</v>
      </c>
      <c r="I325" s="2"/>
      <c r="L325" t="s">
        <v>64</v>
      </c>
      <c r="M325" t="s">
        <v>327</v>
      </c>
      <c r="N325" s="2" t="s">
        <v>326</v>
      </c>
      <c r="O325" t="s">
        <v>1334</v>
      </c>
      <c r="P325" s="1" t="s">
        <v>1335</v>
      </c>
      <c r="Q325" t="s">
        <v>1</v>
      </c>
    </row>
    <row r="326" spans="1:17">
      <c r="A326">
        <v>1614</v>
      </c>
      <c r="B326">
        <v>1614</v>
      </c>
      <c r="D326" t="s">
        <v>1329</v>
      </c>
      <c r="E326" t="s">
        <v>1340</v>
      </c>
      <c r="F326" s="6" t="s">
        <v>114</v>
      </c>
      <c r="G326" s="6" t="s">
        <v>5058</v>
      </c>
      <c r="I326" t="s">
        <v>1331</v>
      </c>
      <c r="J326" t="s">
        <v>1332</v>
      </c>
      <c r="M326" t="s">
        <v>327</v>
      </c>
      <c r="N326" t="s">
        <v>326</v>
      </c>
      <c r="O326" t="s">
        <v>1334</v>
      </c>
      <c r="P326" t="s">
        <v>1341</v>
      </c>
      <c r="Q326" t="s">
        <v>1</v>
      </c>
    </row>
    <row r="327" spans="1:17">
      <c r="A327">
        <v>1615</v>
      </c>
      <c r="B327">
        <v>1615</v>
      </c>
      <c r="D327" t="s">
        <v>1342</v>
      </c>
      <c r="E327" t="s">
        <v>1343</v>
      </c>
      <c r="F327" s="6" t="s">
        <v>114</v>
      </c>
      <c r="G327" s="6" t="s">
        <v>5058</v>
      </c>
      <c r="I327" t="s">
        <v>1331</v>
      </c>
      <c r="J327" t="s">
        <v>1332</v>
      </c>
      <c r="M327" t="s">
        <v>327</v>
      </c>
      <c r="N327" t="s">
        <v>326</v>
      </c>
      <c r="O327" t="s">
        <v>1344</v>
      </c>
      <c r="P327" t="s">
        <v>1345</v>
      </c>
      <c r="Q327" t="s">
        <v>1</v>
      </c>
    </row>
    <row r="328" spans="1:17">
      <c r="A328">
        <v>86</v>
      </c>
      <c r="B328">
        <v>86</v>
      </c>
      <c r="D328" t="s">
        <v>1346</v>
      </c>
      <c r="E328" t="s">
        <v>1347</v>
      </c>
      <c r="F328" s="6" t="s">
        <v>22</v>
      </c>
      <c r="G328" t="s">
        <v>5269</v>
      </c>
      <c r="H328" t="s">
        <v>5030</v>
      </c>
      <c r="J328" t="s">
        <v>4962</v>
      </c>
      <c r="K328" t="s">
        <v>1349</v>
      </c>
      <c r="L328" t="s">
        <v>64</v>
      </c>
      <c r="M328" t="s">
        <v>4943</v>
      </c>
      <c r="O328" t="s">
        <v>1350</v>
      </c>
      <c r="Q328" t="s">
        <v>1</v>
      </c>
    </row>
    <row r="329" spans="1:17">
      <c r="A329">
        <v>1235</v>
      </c>
      <c r="B329">
        <v>1235</v>
      </c>
      <c r="D329" t="s">
        <v>1351</v>
      </c>
      <c r="E329" t="s">
        <v>1352</v>
      </c>
      <c r="F329" s="6" t="s">
        <v>114</v>
      </c>
      <c r="G329" s="6" t="s">
        <v>5058</v>
      </c>
      <c r="I329" t="s">
        <v>1353</v>
      </c>
      <c r="J329" t="s">
        <v>1354</v>
      </c>
      <c r="M329" t="s">
        <v>372</v>
      </c>
      <c r="N329" t="s">
        <v>371</v>
      </c>
      <c r="O329" t="s">
        <v>1355</v>
      </c>
      <c r="P329" t="s">
        <v>133</v>
      </c>
      <c r="Q329" t="s">
        <v>1</v>
      </c>
    </row>
    <row r="330" spans="1:17">
      <c r="A330">
        <v>983</v>
      </c>
      <c r="B330">
        <v>983</v>
      </c>
      <c r="D330" t="s">
        <v>1356</v>
      </c>
      <c r="E330" t="s">
        <v>1357</v>
      </c>
      <c r="F330" s="6" t="s">
        <v>14</v>
      </c>
      <c r="G330" t="s">
        <v>5058</v>
      </c>
      <c r="H330" t="s">
        <v>5037</v>
      </c>
      <c r="J330" t="s">
        <v>1356</v>
      </c>
      <c r="O330" t="s">
        <v>1358</v>
      </c>
      <c r="P330" t="s">
        <v>229</v>
      </c>
      <c r="Q330" t="s">
        <v>1</v>
      </c>
    </row>
    <row r="331" spans="1:17">
      <c r="A331">
        <v>43</v>
      </c>
      <c r="B331">
        <v>43</v>
      </c>
      <c r="D331" t="s">
        <v>1359</v>
      </c>
      <c r="E331" t="s">
        <v>1360</v>
      </c>
      <c r="F331" s="6" t="s">
        <v>55</v>
      </c>
      <c r="G331" t="s">
        <v>5058</v>
      </c>
      <c r="J331" t="s">
        <v>1361</v>
      </c>
      <c r="K331" t="s">
        <v>1362</v>
      </c>
      <c r="L331" t="s">
        <v>64</v>
      </c>
      <c r="O331" t="s">
        <v>1363</v>
      </c>
      <c r="P331" t="s">
        <v>1364</v>
      </c>
      <c r="Q331" t="s">
        <v>1</v>
      </c>
    </row>
    <row r="332" spans="1:17">
      <c r="A332">
        <v>324</v>
      </c>
      <c r="B332">
        <v>324</v>
      </c>
      <c r="D332" t="s">
        <v>1365</v>
      </c>
      <c r="E332" t="s">
        <v>1370</v>
      </c>
      <c r="F332" s="6" t="s">
        <v>83</v>
      </c>
      <c r="G332" t="s">
        <v>5270</v>
      </c>
      <c r="J332" t="s">
        <v>1367</v>
      </c>
      <c r="L332" t="s">
        <v>64</v>
      </c>
      <c r="M332" t="s">
        <v>1037</v>
      </c>
      <c r="N332" t="s">
        <v>1036</v>
      </c>
      <c r="O332" t="s">
        <v>1368</v>
      </c>
      <c r="P332" t="s">
        <v>1023</v>
      </c>
      <c r="Q332" t="s">
        <v>1</v>
      </c>
    </row>
    <row r="333" spans="1:17">
      <c r="A333">
        <v>935</v>
      </c>
      <c r="B333">
        <v>935</v>
      </c>
      <c r="D333" t="s">
        <v>1365</v>
      </c>
      <c r="E333" t="s">
        <v>1371</v>
      </c>
      <c r="F333" s="6" t="s">
        <v>14</v>
      </c>
      <c r="G333" t="s">
        <v>5269</v>
      </c>
      <c r="H333" t="s">
        <v>5083</v>
      </c>
      <c r="J333" t="s">
        <v>1367</v>
      </c>
      <c r="O333" t="s">
        <v>1368</v>
      </c>
      <c r="P333" t="s">
        <v>943</v>
      </c>
      <c r="Q333" t="s">
        <v>1</v>
      </c>
    </row>
    <row r="334" spans="1:17">
      <c r="A334">
        <v>229</v>
      </c>
      <c r="B334">
        <v>229</v>
      </c>
      <c r="D334" t="s">
        <v>1372</v>
      </c>
      <c r="E334" t="s">
        <v>1376</v>
      </c>
      <c r="F334" s="6" t="s">
        <v>22</v>
      </c>
      <c r="G334" t="s">
        <v>5270</v>
      </c>
      <c r="J334" t="s">
        <v>4994</v>
      </c>
      <c r="K334" t="s">
        <v>1374</v>
      </c>
      <c r="L334" t="s">
        <v>58</v>
      </c>
      <c r="M334" t="s">
        <v>2673</v>
      </c>
      <c r="N334" t="s">
        <v>2672</v>
      </c>
      <c r="O334" t="s">
        <v>1375</v>
      </c>
      <c r="Q334" t="s">
        <v>1</v>
      </c>
    </row>
    <row r="335" spans="1:17">
      <c r="A335">
        <v>552</v>
      </c>
      <c r="B335">
        <v>552</v>
      </c>
      <c r="D335" t="s">
        <v>1372</v>
      </c>
      <c r="E335" t="s">
        <v>1378</v>
      </c>
      <c r="F335" s="6" t="s">
        <v>27</v>
      </c>
      <c r="G335" t="s">
        <v>5270</v>
      </c>
      <c r="J335" t="s">
        <v>4994</v>
      </c>
      <c r="K335" t="s">
        <v>1374</v>
      </c>
      <c r="L335" t="s">
        <v>58</v>
      </c>
      <c r="M335" t="s">
        <v>2673</v>
      </c>
      <c r="N335" t="s">
        <v>2672</v>
      </c>
      <c r="O335" t="s">
        <v>1375</v>
      </c>
      <c r="Q335" t="s">
        <v>1</v>
      </c>
    </row>
    <row r="336" spans="1:17">
      <c r="A336">
        <v>231</v>
      </c>
      <c r="B336">
        <v>231</v>
      </c>
      <c r="D336" t="s">
        <v>1379</v>
      </c>
      <c r="E336" t="s">
        <v>1383</v>
      </c>
      <c r="F336" s="6" t="s">
        <v>22</v>
      </c>
      <c r="G336" t="s">
        <v>5270</v>
      </c>
      <c r="J336" t="s">
        <v>4996</v>
      </c>
      <c r="K336" t="s">
        <v>1381</v>
      </c>
      <c r="L336" t="s">
        <v>58</v>
      </c>
      <c r="M336" t="s">
        <v>2673</v>
      </c>
      <c r="N336" t="s">
        <v>2672</v>
      </c>
      <c r="O336" t="s">
        <v>1382</v>
      </c>
      <c r="Q336" t="s">
        <v>1</v>
      </c>
    </row>
    <row r="337" spans="1:17">
      <c r="A337">
        <v>554</v>
      </c>
      <c r="B337">
        <v>554</v>
      </c>
      <c r="D337" t="s">
        <v>1379</v>
      </c>
      <c r="E337" t="s">
        <v>1385</v>
      </c>
      <c r="F337" s="6" t="s">
        <v>27</v>
      </c>
      <c r="G337" t="s">
        <v>5270</v>
      </c>
      <c r="J337" t="s">
        <v>4996</v>
      </c>
      <c r="K337" t="s">
        <v>1381</v>
      </c>
      <c r="L337" t="s">
        <v>58</v>
      </c>
      <c r="M337" t="s">
        <v>2673</v>
      </c>
      <c r="N337" t="s">
        <v>2672</v>
      </c>
      <c r="O337" t="s">
        <v>1382</v>
      </c>
      <c r="Q337" t="s">
        <v>1</v>
      </c>
    </row>
    <row r="338" spans="1:17" ht="96">
      <c r="A338">
        <v>230</v>
      </c>
      <c r="B338">
        <v>230</v>
      </c>
      <c r="D338" t="s">
        <v>1386</v>
      </c>
      <c r="E338" t="s">
        <v>1390</v>
      </c>
      <c r="F338" s="6" t="s">
        <v>22</v>
      </c>
      <c r="G338" t="s">
        <v>5270</v>
      </c>
      <c r="J338" t="s">
        <v>4995</v>
      </c>
      <c r="K338" t="s">
        <v>1388</v>
      </c>
      <c r="L338" t="s">
        <v>58</v>
      </c>
      <c r="M338" t="s">
        <v>2673</v>
      </c>
      <c r="N338" t="s">
        <v>2672</v>
      </c>
      <c r="O338" t="s">
        <v>1389</v>
      </c>
      <c r="P338" s="1" t="s">
        <v>31</v>
      </c>
      <c r="Q338" t="s">
        <v>1</v>
      </c>
    </row>
    <row r="339" spans="1:17" ht="96">
      <c r="A339">
        <v>553</v>
      </c>
      <c r="B339">
        <v>553</v>
      </c>
      <c r="D339" t="s">
        <v>1386</v>
      </c>
      <c r="E339" t="s">
        <v>1392</v>
      </c>
      <c r="F339" s="6" t="s">
        <v>27</v>
      </c>
      <c r="G339" t="s">
        <v>5270</v>
      </c>
      <c r="J339" t="s">
        <v>4995</v>
      </c>
      <c r="K339" t="s">
        <v>1388</v>
      </c>
      <c r="L339" t="s">
        <v>58</v>
      </c>
      <c r="M339" t="s">
        <v>2673</v>
      </c>
      <c r="N339" t="s">
        <v>2672</v>
      </c>
      <c r="O339" t="s">
        <v>1389</v>
      </c>
      <c r="P339" s="1" t="s">
        <v>31</v>
      </c>
      <c r="Q339" t="s">
        <v>1</v>
      </c>
    </row>
    <row r="340" spans="1:17">
      <c r="A340">
        <v>915</v>
      </c>
      <c r="B340">
        <v>915</v>
      </c>
      <c r="D340" t="s">
        <v>1393</v>
      </c>
      <c r="E340" t="s">
        <v>1400</v>
      </c>
      <c r="F340" s="6" t="s">
        <v>14</v>
      </c>
      <c r="G340" t="s">
        <v>5270</v>
      </c>
      <c r="I340" s="4" t="s">
        <v>1395</v>
      </c>
      <c r="J340" t="s">
        <v>1396</v>
      </c>
      <c r="L340" t="s">
        <v>64</v>
      </c>
      <c r="M340" t="s">
        <v>1037</v>
      </c>
      <c r="N340" t="s">
        <v>1036</v>
      </c>
      <c r="O340" t="s">
        <v>1399</v>
      </c>
      <c r="Q340" t="s">
        <v>1</v>
      </c>
    </row>
    <row r="341" spans="1:17">
      <c r="A341">
        <v>316</v>
      </c>
      <c r="B341">
        <v>316</v>
      </c>
      <c r="D341" t="s">
        <v>1402</v>
      </c>
      <c r="E341" t="s">
        <v>1406</v>
      </c>
      <c r="F341" s="6" t="s">
        <v>83</v>
      </c>
      <c r="G341" t="s">
        <v>5270</v>
      </c>
      <c r="I341" t="s">
        <v>1034</v>
      </c>
      <c r="J341" t="s">
        <v>1035</v>
      </c>
      <c r="L341" t="s">
        <v>64</v>
      </c>
      <c r="M341" t="s">
        <v>1037</v>
      </c>
      <c r="N341" t="s">
        <v>1036</v>
      </c>
      <c r="O341" t="s">
        <v>1407</v>
      </c>
      <c r="P341" t="s">
        <v>1023</v>
      </c>
      <c r="Q341" t="s">
        <v>1</v>
      </c>
    </row>
    <row r="342" spans="1:17">
      <c r="A342">
        <v>914</v>
      </c>
      <c r="B342">
        <v>914</v>
      </c>
      <c r="D342" t="s">
        <v>1402</v>
      </c>
      <c r="E342" t="s">
        <v>1408</v>
      </c>
      <c r="F342" s="6" t="s">
        <v>14</v>
      </c>
      <c r="G342" t="s">
        <v>5269</v>
      </c>
      <c r="H342" t="s">
        <v>5083</v>
      </c>
      <c r="I342" t="s">
        <v>1034</v>
      </c>
      <c r="J342" t="s">
        <v>1035</v>
      </c>
      <c r="L342" t="s">
        <v>64</v>
      </c>
      <c r="M342" t="s">
        <v>1037</v>
      </c>
      <c r="N342" t="s">
        <v>1036</v>
      </c>
      <c r="O342" t="s">
        <v>1407</v>
      </c>
      <c r="P342" t="s">
        <v>943</v>
      </c>
      <c r="Q342" t="s">
        <v>1</v>
      </c>
    </row>
    <row r="343" spans="1:17">
      <c r="A343">
        <v>320</v>
      </c>
      <c r="B343">
        <v>320</v>
      </c>
      <c r="D343" t="s">
        <v>1409</v>
      </c>
      <c r="E343" t="s">
        <v>1410</v>
      </c>
      <c r="F343" s="6" t="s">
        <v>83</v>
      </c>
      <c r="G343" t="s">
        <v>5270</v>
      </c>
      <c r="J343" t="s">
        <v>1751</v>
      </c>
      <c r="L343" t="s">
        <v>64</v>
      </c>
      <c r="M343" t="s">
        <v>1037</v>
      </c>
      <c r="N343" t="s">
        <v>1036</v>
      </c>
      <c r="O343" t="s">
        <v>1411</v>
      </c>
      <c r="P343" t="s">
        <v>1412</v>
      </c>
      <c r="Q343" t="s">
        <v>1</v>
      </c>
    </row>
    <row r="344" spans="1:17">
      <c r="A344">
        <v>1301</v>
      </c>
      <c r="B344">
        <v>1301</v>
      </c>
      <c r="D344" t="s">
        <v>1413</v>
      </c>
      <c r="E344" t="s">
        <v>1414</v>
      </c>
      <c r="F344" s="6" t="s">
        <v>114</v>
      </c>
      <c r="G344" s="6" t="s">
        <v>5058</v>
      </c>
      <c r="J344" t="s">
        <v>1415</v>
      </c>
      <c r="O344" t="s">
        <v>1416</v>
      </c>
      <c r="P344" t="s">
        <v>1417</v>
      </c>
      <c r="Q344" t="s">
        <v>1</v>
      </c>
    </row>
    <row r="345" spans="1:17">
      <c r="A345">
        <v>1337</v>
      </c>
      <c r="B345">
        <v>1337</v>
      </c>
      <c r="D345" t="s">
        <v>1418</v>
      </c>
      <c r="E345" t="s">
        <v>1419</v>
      </c>
      <c r="F345" s="6" t="s">
        <v>114</v>
      </c>
      <c r="G345" s="6" t="s">
        <v>5058</v>
      </c>
      <c r="J345" t="s">
        <v>1415</v>
      </c>
      <c r="O345" t="s">
        <v>1420</v>
      </c>
      <c r="P345" t="s">
        <v>1417</v>
      </c>
      <c r="Q345" t="s">
        <v>1</v>
      </c>
    </row>
    <row r="346" spans="1:17">
      <c r="A346">
        <v>1341</v>
      </c>
      <c r="B346">
        <v>1341</v>
      </c>
      <c r="D346" t="s">
        <v>1421</v>
      </c>
      <c r="E346" t="s">
        <v>1422</v>
      </c>
      <c r="F346" s="6" t="s">
        <v>114</v>
      </c>
      <c r="G346" s="6" t="s">
        <v>5058</v>
      </c>
      <c r="J346" t="s">
        <v>1415</v>
      </c>
      <c r="O346" t="s">
        <v>1423</v>
      </c>
      <c r="P346" t="s">
        <v>1417</v>
      </c>
      <c r="Q346" t="s">
        <v>1</v>
      </c>
    </row>
    <row r="347" spans="1:17">
      <c r="A347">
        <v>1345</v>
      </c>
      <c r="B347">
        <v>1345</v>
      </c>
      <c r="D347" t="s">
        <v>1424</v>
      </c>
      <c r="E347" t="s">
        <v>1425</v>
      </c>
      <c r="F347" s="6" t="s">
        <v>114</v>
      </c>
      <c r="G347" s="6" t="s">
        <v>5058</v>
      </c>
      <c r="J347" t="s">
        <v>1415</v>
      </c>
      <c r="O347" t="s">
        <v>1426</v>
      </c>
      <c r="P347" t="s">
        <v>1417</v>
      </c>
      <c r="Q347" t="s">
        <v>1</v>
      </c>
    </row>
    <row r="348" spans="1:17">
      <c r="A348">
        <v>1305</v>
      </c>
      <c r="B348">
        <v>1305</v>
      </c>
      <c r="D348" t="s">
        <v>1427</v>
      </c>
      <c r="E348" t="s">
        <v>1428</v>
      </c>
      <c r="F348" s="6" t="s">
        <v>114</v>
      </c>
      <c r="G348" s="6" t="s">
        <v>5058</v>
      </c>
      <c r="J348" t="s">
        <v>1415</v>
      </c>
      <c r="O348" t="s">
        <v>1429</v>
      </c>
      <c r="P348" t="s">
        <v>1417</v>
      </c>
      <c r="Q348" t="s">
        <v>1</v>
      </c>
    </row>
    <row r="349" spans="1:17">
      <c r="A349">
        <v>1309</v>
      </c>
      <c r="B349">
        <v>1309</v>
      </c>
      <c r="D349" t="s">
        <v>1430</v>
      </c>
      <c r="E349" t="s">
        <v>1431</v>
      </c>
      <c r="F349" s="6" t="s">
        <v>114</v>
      </c>
      <c r="G349" s="6" t="s">
        <v>5058</v>
      </c>
      <c r="J349" t="s">
        <v>1415</v>
      </c>
      <c r="O349" t="s">
        <v>1432</v>
      </c>
      <c r="P349" t="s">
        <v>1417</v>
      </c>
      <c r="Q349" t="s">
        <v>1</v>
      </c>
    </row>
    <row r="350" spans="1:17">
      <c r="A350">
        <v>1313</v>
      </c>
      <c r="B350">
        <v>1313</v>
      </c>
      <c r="D350" t="s">
        <v>1433</v>
      </c>
      <c r="E350" t="s">
        <v>1434</v>
      </c>
      <c r="F350" s="6" t="s">
        <v>114</v>
      </c>
      <c r="G350" s="6" t="s">
        <v>5058</v>
      </c>
      <c r="J350" t="s">
        <v>1415</v>
      </c>
      <c r="O350" t="s">
        <v>1435</v>
      </c>
      <c r="P350" t="s">
        <v>1417</v>
      </c>
      <c r="Q350" t="s">
        <v>1</v>
      </c>
    </row>
    <row r="351" spans="1:17">
      <c r="A351">
        <v>1317</v>
      </c>
      <c r="B351">
        <v>1317</v>
      </c>
      <c r="D351" t="s">
        <v>1436</v>
      </c>
      <c r="E351" t="s">
        <v>1437</v>
      </c>
      <c r="F351" s="6" t="s">
        <v>114</v>
      </c>
      <c r="G351" s="6" t="s">
        <v>5058</v>
      </c>
      <c r="J351" t="s">
        <v>1415</v>
      </c>
      <c r="O351" t="s">
        <v>1438</v>
      </c>
      <c r="P351" t="s">
        <v>1417</v>
      </c>
      <c r="Q351" t="s">
        <v>1</v>
      </c>
    </row>
    <row r="352" spans="1:17">
      <c r="A352">
        <v>1321</v>
      </c>
      <c r="B352">
        <v>1321</v>
      </c>
      <c r="D352" t="s">
        <v>1439</v>
      </c>
      <c r="E352" t="s">
        <v>1440</v>
      </c>
      <c r="F352" s="6" t="s">
        <v>114</v>
      </c>
      <c r="G352" s="6" t="s">
        <v>5058</v>
      </c>
      <c r="J352" t="s">
        <v>1415</v>
      </c>
      <c r="O352" t="s">
        <v>1441</v>
      </c>
      <c r="P352" t="s">
        <v>1417</v>
      </c>
      <c r="Q352" t="s">
        <v>1</v>
      </c>
    </row>
    <row r="353" spans="1:17">
      <c r="A353">
        <v>1325</v>
      </c>
      <c r="B353">
        <v>1325</v>
      </c>
      <c r="D353" t="s">
        <v>1442</v>
      </c>
      <c r="E353" t="s">
        <v>1443</v>
      </c>
      <c r="F353" s="6" t="s">
        <v>114</v>
      </c>
      <c r="G353" s="6" t="s">
        <v>5058</v>
      </c>
      <c r="J353" t="s">
        <v>1415</v>
      </c>
      <c r="O353" t="s">
        <v>1444</v>
      </c>
      <c r="P353" t="s">
        <v>1417</v>
      </c>
      <c r="Q353" t="s">
        <v>1</v>
      </c>
    </row>
    <row r="354" spans="1:17">
      <c r="A354">
        <v>1329</v>
      </c>
      <c r="B354">
        <v>1329</v>
      </c>
      <c r="D354" t="s">
        <v>1445</v>
      </c>
      <c r="E354" t="s">
        <v>1446</v>
      </c>
      <c r="F354" s="6" t="s">
        <v>114</v>
      </c>
      <c r="G354" s="6" t="s">
        <v>5058</v>
      </c>
      <c r="J354" t="s">
        <v>1415</v>
      </c>
      <c r="O354" t="s">
        <v>1447</v>
      </c>
      <c r="P354" t="s">
        <v>1417</v>
      </c>
      <c r="Q354" t="s">
        <v>1</v>
      </c>
    </row>
    <row r="355" spans="1:17">
      <c r="A355">
        <v>1333</v>
      </c>
      <c r="B355">
        <v>1333</v>
      </c>
      <c r="D355" t="s">
        <v>1448</v>
      </c>
      <c r="E355" t="s">
        <v>1449</v>
      </c>
      <c r="F355" s="6" t="s">
        <v>114</v>
      </c>
      <c r="G355" s="6" t="s">
        <v>5058</v>
      </c>
      <c r="J355" t="s">
        <v>1415</v>
      </c>
      <c r="O355" t="s">
        <v>1450</v>
      </c>
      <c r="P355" t="s">
        <v>1417</v>
      </c>
      <c r="Q355" t="s">
        <v>1</v>
      </c>
    </row>
    <row r="356" spans="1:17">
      <c r="A356">
        <v>1300</v>
      </c>
      <c r="B356">
        <v>1300</v>
      </c>
      <c r="D356" t="s">
        <v>1451</v>
      </c>
      <c r="E356" t="s">
        <v>1452</v>
      </c>
      <c r="F356" s="6" t="s">
        <v>114</v>
      </c>
      <c r="G356" s="6" t="s">
        <v>5058</v>
      </c>
      <c r="J356" t="s">
        <v>1415</v>
      </c>
      <c r="O356" t="s">
        <v>1453</v>
      </c>
      <c r="P356" t="s">
        <v>133</v>
      </c>
      <c r="Q356" t="s">
        <v>1</v>
      </c>
    </row>
    <row r="357" spans="1:17">
      <c r="A357">
        <v>1336</v>
      </c>
      <c r="B357">
        <v>1336</v>
      </c>
      <c r="D357" t="s">
        <v>1454</v>
      </c>
      <c r="E357" t="s">
        <v>1455</v>
      </c>
      <c r="F357" s="6" t="s">
        <v>114</v>
      </c>
      <c r="G357" s="6" t="s">
        <v>5058</v>
      </c>
      <c r="J357" t="s">
        <v>1415</v>
      </c>
      <c r="O357" t="s">
        <v>1456</v>
      </c>
      <c r="P357" t="s">
        <v>133</v>
      </c>
      <c r="Q357" t="s">
        <v>1</v>
      </c>
    </row>
    <row r="358" spans="1:17">
      <c r="A358">
        <v>1340</v>
      </c>
      <c r="B358">
        <v>1340</v>
      </c>
      <c r="D358" t="s">
        <v>1457</v>
      </c>
      <c r="E358" t="s">
        <v>1458</v>
      </c>
      <c r="F358" s="6" t="s">
        <v>114</v>
      </c>
      <c r="G358" s="6" t="s">
        <v>5058</v>
      </c>
      <c r="J358" t="s">
        <v>1415</v>
      </c>
      <c r="O358" t="s">
        <v>1459</v>
      </c>
      <c r="P358" t="s">
        <v>133</v>
      </c>
      <c r="Q358" t="s">
        <v>1</v>
      </c>
    </row>
    <row r="359" spans="1:17">
      <c r="A359">
        <v>1344</v>
      </c>
      <c r="B359">
        <v>1344</v>
      </c>
      <c r="D359" t="s">
        <v>1460</v>
      </c>
      <c r="E359" t="s">
        <v>1461</v>
      </c>
      <c r="F359" s="6" t="s">
        <v>114</v>
      </c>
      <c r="G359" s="6" t="s">
        <v>5058</v>
      </c>
      <c r="J359" t="s">
        <v>1415</v>
      </c>
      <c r="O359" t="s">
        <v>1462</v>
      </c>
      <c r="P359" t="s">
        <v>133</v>
      </c>
      <c r="Q359" t="s">
        <v>1</v>
      </c>
    </row>
    <row r="360" spans="1:17">
      <c r="A360">
        <v>1304</v>
      </c>
      <c r="B360">
        <v>1304</v>
      </c>
      <c r="D360" t="s">
        <v>1463</v>
      </c>
      <c r="E360" t="s">
        <v>1464</v>
      </c>
      <c r="F360" s="6" t="s">
        <v>114</v>
      </c>
      <c r="G360" s="6" t="s">
        <v>5058</v>
      </c>
      <c r="J360" t="s">
        <v>1415</v>
      </c>
      <c r="O360" t="s">
        <v>1465</v>
      </c>
      <c r="P360" t="s">
        <v>133</v>
      </c>
      <c r="Q360" t="s">
        <v>1</v>
      </c>
    </row>
    <row r="361" spans="1:17">
      <c r="A361">
        <v>1308</v>
      </c>
      <c r="B361">
        <v>1308</v>
      </c>
      <c r="D361" t="s">
        <v>1466</v>
      </c>
      <c r="E361" t="s">
        <v>1467</v>
      </c>
      <c r="F361" s="6" t="s">
        <v>114</v>
      </c>
      <c r="G361" s="6" t="s">
        <v>5058</v>
      </c>
      <c r="J361" t="s">
        <v>1415</v>
      </c>
      <c r="O361" t="s">
        <v>1468</v>
      </c>
      <c r="P361" t="s">
        <v>133</v>
      </c>
      <c r="Q361" t="s">
        <v>1</v>
      </c>
    </row>
    <row r="362" spans="1:17">
      <c r="A362">
        <v>1312</v>
      </c>
      <c r="B362">
        <v>1312</v>
      </c>
      <c r="D362" t="s">
        <v>1469</v>
      </c>
      <c r="E362" t="s">
        <v>1470</v>
      </c>
      <c r="F362" s="6" t="s">
        <v>114</v>
      </c>
      <c r="G362" s="6" t="s">
        <v>5058</v>
      </c>
      <c r="J362" t="s">
        <v>1415</v>
      </c>
      <c r="O362" t="s">
        <v>1471</v>
      </c>
      <c r="P362" t="s">
        <v>133</v>
      </c>
      <c r="Q362" t="s">
        <v>1</v>
      </c>
    </row>
    <row r="363" spans="1:17">
      <c r="A363">
        <v>1316</v>
      </c>
      <c r="B363">
        <v>1316</v>
      </c>
      <c r="D363" t="s">
        <v>1472</v>
      </c>
      <c r="E363" t="s">
        <v>1473</v>
      </c>
      <c r="F363" s="6" t="s">
        <v>114</v>
      </c>
      <c r="G363" s="6" t="s">
        <v>5058</v>
      </c>
      <c r="J363" t="s">
        <v>1415</v>
      </c>
      <c r="O363" t="s">
        <v>1474</v>
      </c>
      <c r="P363" t="s">
        <v>133</v>
      </c>
      <c r="Q363" t="s">
        <v>1</v>
      </c>
    </row>
    <row r="364" spans="1:17">
      <c r="A364">
        <v>1320</v>
      </c>
      <c r="B364">
        <v>1320</v>
      </c>
      <c r="D364" t="s">
        <v>1475</v>
      </c>
      <c r="E364" t="s">
        <v>1476</v>
      </c>
      <c r="F364" s="6" t="s">
        <v>114</v>
      </c>
      <c r="G364" s="6" t="s">
        <v>5058</v>
      </c>
      <c r="J364" t="s">
        <v>1415</v>
      </c>
      <c r="O364" t="s">
        <v>1477</v>
      </c>
      <c r="P364" t="s">
        <v>133</v>
      </c>
      <c r="Q364" t="s">
        <v>1</v>
      </c>
    </row>
    <row r="365" spans="1:17">
      <c r="A365">
        <v>1324</v>
      </c>
      <c r="B365">
        <v>1324</v>
      </c>
      <c r="D365" t="s">
        <v>1478</v>
      </c>
      <c r="E365" t="s">
        <v>1479</v>
      </c>
      <c r="F365" s="6" t="s">
        <v>114</v>
      </c>
      <c r="G365" s="6" t="s">
        <v>5058</v>
      </c>
      <c r="J365" t="s">
        <v>1415</v>
      </c>
      <c r="O365" t="s">
        <v>1480</v>
      </c>
      <c r="P365" t="s">
        <v>133</v>
      </c>
      <c r="Q365" t="s">
        <v>1</v>
      </c>
    </row>
    <row r="366" spans="1:17">
      <c r="A366">
        <v>1328</v>
      </c>
      <c r="B366">
        <v>1328</v>
      </c>
      <c r="D366" t="s">
        <v>1481</v>
      </c>
      <c r="E366" t="s">
        <v>1482</v>
      </c>
      <c r="F366" s="6" t="s">
        <v>114</v>
      </c>
      <c r="G366" s="6" t="s">
        <v>5058</v>
      </c>
      <c r="J366" t="s">
        <v>1415</v>
      </c>
      <c r="O366" t="s">
        <v>1483</v>
      </c>
      <c r="P366" t="s">
        <v>133</v>
      </c>
      <c r="Q366" t="s">
        <v>1</v>
      </c>
    </row>
    <row r="367" spans="1:17">
      <c r="A367">
        <v>1332</v>
      </c>
      <c r="B367">
        <v>1332</v>
      </c>
      <c r="D367" t="s">
        <v>1484</v>
      </c>
      <c r="E367" t="s">
        <v>1485</v>
      </c>
      <c r="F367" s="6" t="s">
        <v>114</v>
      </c>
      <c r="G367" s="6" t="s">
        <v>5058</v>
      </c>
      <c r="J367" t="s">
        <v>1415</v>
      </c>
      <c r="O367" t="s">
        <v>1486</v>
      </c>
      <c r="P367" t="s">
        <v>133</v>
      </c>
      <c r="Q367" t="s">
        <v>1</v>
      </c>
    </row>
    <row r="368" spans="1:17">
      <c r="A368">
        <v>1302</v>
      </c>
      <c r="B368">
        <v>1302</v>
      </c>
      <c r="D368" t="s">
        <v>1487</v>
      </c>
      <c r="E368" t="s">
        <v>1488</v>
      </c>
      <c r="F368" s="6" t="s">
        <v>114</v>
      </c>
      <c r="G368" s="6" t="s">
        <v>5058</v>
      </c>
      <c r="J368" t="s">
        <v>1415</v>
      </c>
      <c r="O368" t="s">
        <v>1489</v>
      </c>
      <c r="P368" t="s">
        <v>1490</v>
      </c>
      <c r="Q368" t="s">
        <v>1</v>
      </c>
    </row>
    <row r="369" spans="1:19">
      <c r="A369">
        <v>1338</v>
      </c>
      <c r="B369">
        <v>1338</v>
      </c>
      <c r="D369" t="s">
        <v>1491</v>
      </c>
      <c r="E369" t="s">
        <v>1492</v>
      </c>
      <c r="F369" s="6" t="s">
        <v>114</v>
      </c>
      <c r="G369" s="6" t="s">
        <v>5058</v>
      </c>
      <c r="J369" t="s">
        <v>1415</v>
      </c>
      <c r="O369" t="s">
        <v>1493</v>
      </c>
      <c r="P369" t="s">
        <v>1490</v>
      </c>
      <c r="Q369" t="s">
        <v>1</v>
      </c>
    </row>
    <row r="370" spans="1:19">
      <c r="A370">
        <v>1342</v>
      </c>
      <c r="B370">
        <v>1342</v>
      </c>
      <c r="D370" t="s">
        <v>1494</v>
      </c>
      <c r="E370" t="s">
        <v>1495</v>
      </c>
      <c r="F370" s="6" t="s">
        <v>114</v>
      </c>
      <c r="G370" s="6" t="s">
        <v>5058</v>
      </c>
      <c r="J370" t="s">
        <v>1415</v>
      </c>
      <c r="O370" t="s">
        <v>1496</v>
      </c>
      <c r="P370" t="s">
        <v>1490</v>
      </c>
      <c r="Q370" t="s">
        <v>1</v>
      </c>
    </row>
    <row r="371" spans="1:19">
      <c r="A371">
        <v>1346</v>
      </c>
      <c r="B371">
        <v>1346</v>
      </c>
      <c r="D371" t="s">
        <v>1497</v>
      </c>
      <c r="E371" t="s">
        <v>1498</v>
      </c>
      <c r="F371" s="6" t="s">
        <v>114</v>
      </c>
      <c r="G371" s="6" t="s">
        <v>5058</v>
      </c>
      <c r="J371" t="s">
        <v>1415</v>
      </c>
      <c r="O371" t="s">
        <v>1499</v>
      </c>
      <c r="P371" t="s">
        <v>1490</v>
      </c>
      <c r="Q371" t="s">
        <v>1</v>
      </c>
    </row>
    <row r="372" spans="1:19">
      <c r="A372">
        <v>1306</v>
      </c>
      <c r="B372">
        <v>1306</v>
      </c>
      <c r="D372" t="s">
        <v>1500</v>
      </c>
      <c r="E372" t="s">
        <v>1501</v>
      </c>
      <c r="F372" s="6" t="s">
        <v>114</v>
      </c>
      <c r="G372" s="6" t="s">
        <v>5058</v>
      </c>
      <c r="J372" t="s">
        <v>1415</v>
      </c>
      <c r="O372" t="s">
        <v>1502</v>
      </c>
      <c r="P372" t="s">
        <v>1490</v>
      </c>
      <c r="Q372" t="s">
        <v>1</v>
      </c>
    </row>
    <row r="373" spans="1:19">
      <c r="A373">
        <v>1310</v>
      </c>
      <c r="B373">
        <v>1310</v>
      </c>
      <c r="D373" t="s">
        <v>1503</v>
      </c>
      <c r="E373" t="s">
        <v>1504</v>
      </c>
      <c r="F373" s="6" t="s">
        <v>114</v>
      </c>
      <c r="G373" s="6" t="s">
        <v>5058</v>
      </c>
      <c r="J373" t="s">
        <v>1415</v>
      </c>
      <c r="O373" t="s">
        <v>1505</v>
      </c>
      <c r="P373" t="s">
        <v>1490</v>
      </c>
      <c r="Q373" t="s">
        <v>1</v>
      </c>
    </row>
    <row r="374" spans="1:19" s="6" customFormat="1">
      <c r="A374">
        <v>1314</v>
      </c>
      <c r="B374">
        <v>1314</v>
      </c>
      <c r="C374"/>
      <c r="D374" t="s">
        <v>1506</v>
      </c>
      <c r="E374" t="s">
        <v>1507</v>
      </c>
      <c r="F374" s="6" t="s">
        <v>114</v>
      </c>
      <c r="G374" s="6" t="s">
        <v>5058</v>
      </c>
      <c r="H374"/>
      <c r="I374"/>
      <c r="J374" t="s">
        <v>1415</v>
      </c>
      <c r="K374"/>
      <c r="L374"/>
      <c r="M374"/>
      <c r="N374"/>
      <c r="O374" t="s">
        <v>1508</v>
      </c>
      <c r="P374" t="s">
        <v>1490</v>
      </c>
      <c r="Q374" t="s">
        <v>1</v>
      </c>
      <c r="R374"/>
      <c r="S374"/>
    </row>
    <row r="375" spans="1:19">
      <c r="A375">
        <v>1318</v>
      </c>
      <c r="B375">
        <v>1318</v>
      </c>
      <c r="D375" t="s">
        <v>1509</v>
      </c>
      <c r="E375" t="s">
        <v>1510</v>
      </c>
      <c r="F375" s="6" t="s">
        <v>114</v>
      </c>
      <c r="G375" s="6" t="s">
        <v>5058</v>
      </c>
      <c r="J375" t="s">
        <v>1415</v>
      </c>
      <c r="O375" t="s">
        <v>1511</v>
      </c>
      <c r="P375" t="s">
        <v>1490</v>
      </c>
      <c r="Q375" t="s">
        <v>1</v>
      </c>
    </row>
    <row r="376" spans="1:19">
      <c r="A376">
        <v>1322</v>
      </c>
      <c r="B376">
        <v>1322</v>
      </c>
      <c r="D376" t="s">
        <v>1512</v>
      </c>
      <c r="E376" t="s">
        <v>1513</v>
      </c>
      <c r="F376" s="6" t="s">
        <v>114</v>
      </c>
      <c r="G376" s="6" t="s">
        <v>5058</v>
      </c>
      <c r="J376" t="s">
        <v>1415</v>
      </c>
      <c r="O376" t="s">
        <v>1514</v>
      </c>
      <c r="P376" t="s">
        <v>1490</v>
      </c>
      <c r="Q376" t="s">
        <v>1</v>
      </c>
    </row>
    <row r="377" spans="1:19">
      <c r="A377">
        <v>1326</v>
      </c>
      <c r="B377">
        <v>1326</v>
      </c>
      <c r="D377" t="s">
        <v>1515</v>
      </c>
      <c r="E377" t="s">
        <v>1516</v>
      </c>
      <c r="F377" s="6" t="s">
        <v>114</v>
      </c>
      <c r="G377" s="6" t="s">
        <v>5058</v>
      </c>
      <c r="J377" t="s">
        <v>1415</v>
      </c>
      <c r="O377" t="s">
        <v>1517</v>
      </c>
      <c r="P377" t="s">
        <v>1490</v>
      </c>
      <c r="Q377" t="s">
        <v>1</v>
      </c>
    </row>
    <row r="378" spans="1:19">
      <c r="A378">
        <v>1330</v>
      </c>
      <c r="B378">
        <v>1330</v>
      </c>
      <c r="D378" t="s">
        <v>1518</v>
      </c>
      <c r="E378" t="s">
        <v>1519</v>
      </c>
      <c r="F378" s="6" t="s">
        <v>114</v>
      </c>
      <c r="G378" s="6" t="s">
        <v>5058</v>
      </c>
      <c r="J378" t="s">
        <v>1415</v>
      </c>
      <c r="O378" t="s">
        <v>1520</v>
      </c>
      <c r="P378" t="s">
        <v>1490</v>
      </c>
      <c r="Q378" t="s">
        <v>1</v>
      </c>
    </row>
    <row r="379" spans="1:19">
      <c r="A379">
        <v>1334</v>
      </c>
      <c r="B379">
        <v>1334</v>
      </c>
      <c r="D379" t="s">
        <v>1521</v>
      </c>
      <c r="E379" t="s">
        <v>1522</v>
      </c>
      <c r="F379" s="6" t="s">
        <v>114</v>
      </c>
      <c r="G379" s="6" t="s">
        <v>5058</v>
      </c>
      <c r="J379" t="s">
        <v>1415</v>
      </c>
      <c r="O379" t="s">
        <v>1523</v>
      </c>
      <c r="P379" t="s">
        <v>1490</v>
      </c>
      <c r="Q379" t="s">
        <v>1</v>
      </c>
    </row>
    <row r="380" spans="1:19">
      <c r="A380">
        <v>42</v>
      </c>
      <c r="B380">
        <v>42</v>
      </c>
      <c r="D380" t="s">
        <v>1524</v>
      </c>
      <c r="E380" t="s">
        <v>1525</v>
      </c>
      <c r="F380" s="6" t="s">
        <v>55</v>
      </c>
      <c r="G380" t="s">
        <v>5270</v>
      </c>
      <c r="I380" t="s">
        <v>174</v>
      </c>
      <c r="J380" t="s">
        <v>175</v>
      </c>
      <c r="K380" t="s">
        <v>1526</v>
      </c>
      <c r="L380" t="s">
        <v>64</v>
      </c>
      <c r="M380" t="s">
        <v>177</v>
      </c>
      <c r="N380" t="s">
        <v>176</v>
      </c>
      <c r="O380" t="s">
        <v>1526</v>
      </c>
      <c r="P380" t="s">
        <v>87</v>
      </c>
      <c r="Q380" t="s">
        <v>1</v>
      </c>
      <c r="R380" t="s">
        <v>1527</v>
      </c>
    </row>
    <row r="381" spans="1:19">
      <c r="A381">
        <v>645</v>
      </c>
      <c r="B381">
        <v>645</v>
      </c>
      <c r="D381" t="s">
        <v>1528</v>
      </c>
      <c r="E381" t="s">
        <v>1529</v>
      </c>
      <c r="F381" s="6" t="s">
        <v>27</v>
      </c>
      <c r="G381" t="s">
        <v>5269</v>
      </c>
      <c r="H381" t="s">
        <v>5083</v>
      </c>
      <c r="J381" t="s">
        <v>1530</v>
      </c>
      <c r="K381" t="s">
        <v>1530</v>
      </c>
      <c r="O381" t="s">
        <v>1531</v>
      </c>
      <c r="P381" t="s">
        <v>586</v>
      </c>
      <c r="Q381" t="s">
        <v>1</v>
      </c>
    </row>
    <row r="382" spans="1:19">
      <c r="A382">
        <v>364</v>
      </c>
      <c r="B382">
        <v>364</v>
      </c>
      <c r="D382" t="s">
        <v>1528</v>
      </c>
      <c r="E382" t="s">
        <v>1532</v>
      </c>
      <c r="F382" s="6" t="s">
        <v>83</v>
      </c>
      <c r="G382" t="s">
        <v>5270</v>
      </c>
      <c r="I382" s="2" t="s">
        <v>5085</v>
      </c>
      <c r="J382" t="s">
        <v>5325</v>
      </c>
      <c r="L382" t="s">
        <v>5010</v>
      </c>
      <c r="M382" s="6" t="s">
        <v>5298</v>
      </c>
      <c r="N382" t="s">
        <v>5300</v>
      </c>
      <c r="O382" t="s">
        <v>1531</v>
      </c>
      <c r="P382" t="s">
        <v>588</v>
      </c>
      <c r="Q382" t="s">
        <v>1</v>
      </c>
    </row>
    <row r="383" spans="1:19">
      <c r="A383">
        <v>646</v>
      </c>
      <c r="B383">
        <v>646</v>
      </c>
      <c r="D383" t="s">
        <v>1533</v>
      </c>
      <c r="E383" t="s">
        <v>1534</v>
      </c>
      <c r="F383" s="6" t="s">
        <v>27</v>
      </c>
      <c r="G383" t="s">
        <v>5269</v>
      </c>
      <c r="H383" t="s">
        <v>5083</v>
      </c>
      <c r="J383" t="s">
        <v>1530</v>
      </c>
      <c r="K383" t="s">
        <v>1530</v>
      </c>
      <c r="O383" t="s">
        <v>1535</v>
      </c>
      <c r="P383" t="s">
        <v>586</v>
      </c>
      <c r="Q383" t="s">
        <v>1</v>
      </c>
    </row>
    <row r="384" spans="1:19">
      <c r="A384">
        <v>365</v>
      </c>
      <c r="B384">
        <v>365</v>
      </c>
      <c r="D384" t="s">
        <v>1533</v>
      </c>
      <c r="E384" t="s">
        <v>1536</v>
      </c>
      <c r="F384" s="6" t="s">
        <v>83</v>
      </c>
      <c r="G384" t="s">
        <v>5270</v>
      </c>
      <c r="H384" s="15"/>
      <c r="J384" t="s">
        <v>5326</v>
      </c>
      <c r="L384" t="s">
        <v>5010</v>
      </c>
      <c r="M384" s="6" t="s">
        <v>5298</v>
      </c>
      <c r="N384" t="s">
        <v>5300</v>
      </c>
      <c r="O384" t="s">
        <v>1535</v>
      </c>
      <c r="P384" t="s">
        <v>588</v>
      </c>
      <c r="Q384" t="s">
        <v>1</v>
      </c>
    </row>
    <row r="385" spans="1:17">
      <c r="A385">
        <v>205</v>
      </c>
      <c r="B385">
        <v>205</v>
      </c>
      <c r="D385" t="s">
        <v>1537</v>
      </c>
      <c r="E385" t="s">
        <v>1542</v>
      </c>
      <c r="F385" s="6" t="s">
        <v>22</v>
      </c>
      <c r="G385" t="s">
        <v>5270</v>
      </c>
      <c r="J385" t="s">
        <v>4965</v>
      </c>
      <c r="K385" t="s">
        <v>5086</v>
      </c>
      <c r="L385" t="s">
        <v>58</v>
      </c>
      <c r="M385" t="s">
        <v>18</v>
      </c>
      <c r="N385" t="s">
        <v>17</v>
      </c>
      <c r="O385" t="s">
        <v>1541</v>
      </c>
      <c r="Q385" t="s">
        <v>1</v>
      </c>
    </row>
    <row r="386" spans="1:17">
      <c r="A386">
        <v>528</v>
      </c>
      <c r="B386">
        <v>528</v>
      </c>
      <c r="D386" t="s">
        <v>1537</v>
      </c>
      <c r="E386" t="s">
        <v>1543</v>
      </c>
      <c r="F386" s="6" t="s">
        <v>27</v>
      </c>
      <c r="G386" t="s">
        <v>5270</v>
      </c>
      <c r="I386" s="2"/>
      <c r="J386" t="s">
        <v>4965</v>
      </c>
      <c r="K386" t="s">
        <v>5086</v>
      </c>
      <c r="L386" t="s">
        <v>58</v>
      </c>
      <c r="M386" t="s">
        <v>18</v>
      </c>
      <c r="N386" t="s">
        <v>17</v>
      </c>
      <c r="O386" t="s">
        <v>1541</v>
      </c>
      <c r="Q386" t="s">
        <v>1</v>
      </c>
    </row>
    <row r="387" spans="1:17">
      <c r="A387">
        <v>207</v>
      </c>
      <c r="B387">
        <v>207</v>
      </c>
      <c r="D387" t="s">
        <v>1544</v>
      </c>
      <c r="E387" t="s">
        <v>1547</v>
      </c>
      <c r="F387" s="6" t="s">
        <v>22</v>
      </c>
      <c r="G387" t="s">
        <v>5270</v>
      </c>
      <c r="J387" t="s">
        <v>4969</v>
      </c>
      <c r="K387" t="s">
        <v>1546</v>
      </c>
      <c r="L387" t="s">
        <v>58</v>
      </c>
      <c r="M387" t="s">
        <v>2673</v>
      </c>
      <c r="N387" t="s">
        <v>2672</v>
      </c>
      <c r="O387" t="s">
        <v>1546</v>
      </c>
      <c r="Q387" t="s">
        <v>1</v>
      </c>
    </row>
    <row r="388" spans="1:17">
      <c r="A388">
        <v>530</v>
      </c>
      <c r="B388">
        <v>530</v>
      </c>
      <c r="D388" t="s">
        <v>1544</v>
      </c>
      <c r="E388" t="s">
        <v>1549</v>
      </c>
      <c r="F388" s="6" t="s">
        <v>27</v>
      </c>
      <c r="G388" t="s">
        <v>5270</v>
      </c>
      <c r="J388" t="s">
        <v>4969</v>
      </c>
      <c r="K388" t="s">
        <v>1546</v>
      </c>
      <c r="L388" t="s">
        <v>58</v>
      </c>
      <c r="M388" t="s">
        <v>2673</v>
      </c>
      <c r="N388" t="s">
        <v>2672</v>
      </c>
      <c r="O388" t="s">
        <v>1546</v>
      </c>
      <c r="Q388" t="s">
        <v>1</v>
      </c>
    </row>
    <row r="389" spans="1:17" ht="96">
      <c r="A389">
        <v>206</v>
      </c>
      <c r="B389">
        <v>206</v>
      </c>
      <c r="D389" t="s">
        <v>1550</v>
      </c>
      <c r="E389" t="s">
        <v>1553</v>
      </c>
      <c r="F389" s="6" t="s">
        <v>22</v>
      </c>
      <c r="G389" t="s">
        <v>5270</v>
      </c>
      <c r="J389" t="s">
        <v>4966</v>
      </c>
      <c r="K389" t="s">
        <v>1552</v>
      </c>
      <c r="L389" t="s">
        <v>58</v>
      </c>
      <c r="M389" t="s">
        <v>2673</v>
      </c>
      <c r="N389" t="s">
        <v>2672</v>
      </c>
      <c r="O389" t="s">
        <v>1552</v>
      </c>
      <c r="P389" s="1" t="s">
        <v>31</v>
      </c>
      <c r="Q389" t="s">
        <v>1</v>
      </c>
    </row>
    <row r="390" spans="1:17" ht="96">
      <c r="A390">
        <v>529</v>
      </c>
      <c r="B390">
        <v>529</v>
      </c>
      <c r="D390" t="s">
        <v>1550</v>
      </c>
      <c r="E390" t="s">
        <v>1554</v>
      </c>
      <c r="F390" s="6" t="s">
        <v>27</v>
      </c>
      <c r="G390" t="s">
        <v>5270</v>
      </c>
      <c r="J390" t="s">
        <v>4966</v>
      </c>
      <c r="K390" t="s">
        <v>1555</v>
      </c>
      <c r="L390" t="s">
        <v>58</v>
      </c>
      <c r="M390" t="s">
        <v>2673</v>
      </c>
      <c r="N390" t="s">
        <v>2672</v>
      </c>
      <c r="O390" t="s">
        <v>1552</v>
      </c>
      <c r="P390" s="1" t="s">
        <v>31</v>
      </c>
      <c r="Q390" t="s">
        <v>1</v>
      </c>
    </row>
    <row r="391" spans="1:17" ht="32">
      <c r="A391">
        <v>38</v>
      </c>
      <c r="B391">
        <v>38</v>
      </c>
      <c r="D391" t="s">
        <v>1556</v>
      </c>
      <c r="E391" t="s">
        <v>1557</v>
      </c>
      <c r="F391" s="6" t="s">
        <v>55</v>
      </c>
      <c r="G391" t="s">
        <v>5270</v>
      </c>
      <c r="J391" t="s">
        <v>5087</v>
      </c>
      <c r="K391" t="s">
        <v>1558</v>
      </c>
      <c r="L391" t="s">
        <v>64</v>
      </c>
      <c r="M391" t="s">
        <v>430</v>
      </c>
      <c r="N391" t="s">
        <v>174</v>
      </c>
      <c r="O391" t="s">
        <v>1558</v>
      </c>
      <c r="P391" s="1" t="s">
        <v>38</v>
      </c>
      <c r="Q391" t="s">
        <v>1</v>
      </c>
    </row>
    <row r="392" spans="1:17" ht="32">
      <c r="A392">
        <v>299</v>
      </c>
      <c r="B392">
        <v>299</v>
      </c>
      <c r="D392" t="s">
        <v>1559</v>
      </c>
      <c r="E392" t="s">
        <v>1560</v>
      </c>
      <c r="F392" s="6" t="s">
        <v>22</v>
      </c>
      <c r="G392" t="s">
        <v>5270</v>
      </c>
      <c r="J392" t="s">
        <v>5027</v>
      </c>
      <c r="K392" t="s">
        <v>1561</v>
      </c>
      <c r="L392" t="s">
        <v>64</v>
      </c>
      <c r="M392" t="s">
        <v>430</v>
      </c>
      <c r="N392" t="s">
        <v>174</v>
      </c>
      <c r="O392" t="s">
        <v>1561</v>
      </c>
      <c r="P392" s="1" t="s">
        <v>38</v>
      </c>
      <c r="Q392" t="s">
        <v>1</v>
      </c>
    </row>
    <row r="393" spans="1:17">
      <c r="A393">
        <v>479</v>
      </c>
      <c r="B393">
        <v>479</v>
      </c>
      <c r="D393" t="s">
        <v>1559</v>
      </c>
      <c r="E393" t="s">
        <v>1562</v>
      </c>
      <c r="F393" s="6" t="s">
        <v>27</v>
      </c>
      <c r="G393" t="s">
        <v>5269</v>
      </c>
      <c r="H393" t="s">
        <v>5088</v>
      </c>
      <c r="M393" t="s">
        <v>430</v>
      </c>
      <c r="N393" t="s">
        <v>174</v>
      </c>
      <c r="O393" t="s">
        <v>1561</v>
      </c>
      <c r="P393" t="s">
        <v>1563</v>
      </c>
      <c r="Q393" t="s">
        <v>1</v>
      </c>
    </row>
    <row r="394" spans="1:17">
      <c r="A394">
        <v>44</v>
      </c>
      <c r="B394">
        <v>44</v>
      </c>
      <c r="D394" t="s">
        <v>1559</v>
      </c>
      <c r="E394" t="s">
        <v>1564</v>
      </c>
      <c r="F394" s="6" t="s">
        <v>55</v>
      </c>
      <c r="G394" t="s">
        <v>5269</v>
      </c>
      <c r="H394" t="s">
        <v>5088</v>
      </c>
      <c r="K394" t="s">
        <v>1561</v>
      </c>
      <c r="L394" t="s">
        <v>58</v>
      </c>
      <c r="M394" t="s">
        <v>430</v>
      </c>
      <c r="N394" t="s">
        <v>174</v>
      </c>
      <c r="O394" t="s">
        <v>1561</v>
      </c>
      <c r="P394" t="s">
        <v>1563</v>
      </c>
      <c r="Q394" t="s">
        <v>1</v>
      </c>
    </row>
    <row r="395" spans="1:17">
      <c r="A395">
        <v>188</v>
      </c>
      <c r="B395">
        <v>188</v>
      </c>
      <c r="D395" t="s">
        <v>1565</v>
      </c>
      <c r="E395" t="s">
        <v>1570</v>
      </c>
      <c r="F395" s="6" t="s">
        <v>22</v>
      </c>
      <c r="G395" t="s">
        <v>5270</v>
      </c>
      <c r="I395" s="2" t="s">
        <v>1567</v>
      </c>
      <c r="J395" t="s">
        <v>4971</v>
      </c>
      <c r="K395" t="s">
        <v>1569</v>
      </c>
      <c r="L395" t="s">
        <v>58</v>
      </c>
      <c r="M395" t="s">
        <v>25</v>
      </c>
      <c r="N395" t="s">
        <v>247</v>
      </c>
      <c r="O395" t="s">
        <v>1569</v>
      </c>
      <c r="Q395" t="s">
        <v>1</v>
      </c>
    </row>
    <row r="396" spans="1:17">
      <c r="A396">
        <v>511</v>
      </c>
      <c r="B396">
        <v>511</v>
      </c>
      <c r="D396" t="s">
        <v>1565</v>
      </c>
      <c r="E396" t="s">
        <v>1571</v>
      </c>
      <c r="F396" s="6" t="s">
        <v>27</v>
      </c>
      <c r="G396" t="s">
        <v>5270</v>
      </c>
      <c r="I396" t="s">
        <v>1567</v>
      </c>
      <c r="J396" t="s">
        <v>4971</v>
      </c>
      <c r="K396" t="s">
        <v>1569</v>
      </c>
      <c r="L396" t="s">
        <v>58</v>
      </c>
      <c r="M396" t="s">
        <v>25</v>
      </c>
      <c r="N396" t="s">
        <v>247</v>
      </c>
      <c r="O396" t="s">
        <v>1569</v>
      </c>
      <c r="Q396" t="s">
        <v>1</v>
      </c>
    </row>
    <row r="397" spans="1:17" ht="96">
      <c r="A397">
        <v>187</v>
      </c>
      <c r="B397">
        <v>187</v>
      </c>
      <c r="D397" t="s">
        <v>1572</v>
      </c>
      <c r="E397" t="s">
        <v>1577</v>
      </c>
      <c r="F397" s="6" t="s">
        <v>22</v>
      </c>
      <c r="G397" t="s">
        <v>5270</v>
      </c>
      <c r="I397" t="s">
        <v>1574</v>
      </c>
      <c r="J397" t="s">
        <v>1575</v>
      </c>
      <c r="K397" t="s">
        <v>1576</v>
      </c>
      <c r="L397" t="s">
        <v>58</v>
      </c>
      <c r="M397" t="s">
        <v>18</v>
      </c>
      <c r="N397" t="s">
        <v>17</v>
      </c>
      <c r="O397" t="s">
        <v>1576</v>
      </c>
      <c r="P397" s="1" t="s">
        <v>31</v>
      </c>
      <c r="Q397" t="s">
        <v>1</v>
      </c>
    </row>
    <row r="398" spans="1:17" ht="96">
      <c r="A398">
        <v>510</v>
      </c>
      <c r="B398">
        <v>510</v>
      </c>
      <c r="D398" t="s">
        <v>1572</v>
      </c>
      <c r="E398" t="s">
        <v>1578</v>
      </c>
      <c r="F398" s="6" t="s">
        <v>27</v>
      </c>
      <c r="G398" t="s">
        <v>5270</v>
      </c>
      <c r="I398" t="s">
        <v>1574</v>
      </c>
      <c r="J398" t="s">
        <v>1575</v>
      </c>
      <c r="L398" t="s">
        <v>58</v>
      </c>
      <c r="M398" t="s">
        <v>18</v>
      </c>
      <c r="N398" t="s">
        <v>17</v>
      </c>
      <c r="O398" t="s">
        <v>1576</v>
      </c>
      <c r="P398" s="1" t="s">
        <v>31</v>
      </c>
      <c r="Q398" t="s">
        <v>1</v>
      </c>
    </row>
    <row r="399" spans="1:17" ht="32">
      <c r="A399">
        <v>39</v>
      </c>
      <c r="B399">
        <v>39</v>
      </c>
      <c r="D399" t="s">
        <v>1579</v>
      </c>
      <c r="E399" t="s">
        <v>1580</v>
      </c>
      <c r="F399" s="6" t="s">
        <v>55</v>
      </c>
      <c r="G399" t="s">
        <v>5269</v>
      </c>
      <c r="H399" t="s">
        <v>5088</v>
      </c>
      <c r="I399" t="s">
        <v>428</v>
      </c>
      <c r="J399" t="s">
        <v>429</v>
      </c>
      <c r="K399" t="s">
        <v>1581</v>
      </c>
      <c r="L399" t="s">
        <v>64</v>
      </c>
      <c r="M399" t="s">
        <v>430</v>
      </c>
      <c r="N399" t="s">
        <v>174</v>
      </c>
      <c r="O399" t="s">
        <v>1581</v>
      </c>
      <c r="P399" s="1" t="s">
        <v>38</v>
      </c>
      <c r="Q399" t="s">
        <v>1</v>
      </c>
    </row>
    <row r="400" spans="1:17" ht="32">
      <c r="A400">
        <v>61</v>
      </c>
      <c r="B400">
        <v>61</v>
      </c>
      <c r="D400" t="s">
        <v>1582</v>
      </c>
      <c r="E400" t="s">
        <v>1583</v>
      </c>
      <c r="F400" s="6" t="s">
        <v>22</v>
      </c>
      <c r="G400" t="s">
        <v>5270</v>
      </c>
      <c r="J400" t="s">
        <v>5089</v>
      </c>
      <c r="K400" t="s">
        <v>1585</v>
      </c>
      <c r="L400" t="s">
        <v>64</v>
      </c>
      <c r="M400" t="s">
        <v>4923</v>
      </c>
      <c r="N400" t="s">
        <v>4926</v>
      </c>
      <c r="O400" t="s">
        <v>1238</v>
      </c>
      <c r="P400" s="1" t="s">
        <v>38</v>
      </c>
      <c r="Q400" t="s">
        <v>1</v>
      </c>
    </row>
    <row r="401" spans="1:17" ht="32">
      <c r="A401">
        <v>311</v>
      </c>
      <c r="B401">
        <v>311</v>
      </c>
      <c r="D401" t="s">
        <v>1586</v>
      </c>
      <c r="E401" t="s">
        <v>1592</v>
      </c>
      <c r="F401" s="6" t="s">
        <v>22</v>
      </c>
      <c r="G401" t="s">
        <v>5270</v>
      </c>
      <c r="I401" s="2" t="s">
        <v>1588</v>
      </c>
      <c r="J401" t="s">
        <v>1589</v>
      </c>
      <c r="K401" t="s">
        <v>1594</v>
      </c>
      <c r="L401" t="s">
        <v>58</v>
      </c>
      <c r="M401" t="s">
        <v>25</v>
      </c>
      <c r="N401" t="s">
        <v>247</v>
      </c>
      <c r="O401" t="s">
        <v>1595</v>
      </c>
      <c r="P401" s="1" t="s">
        <v>38</v>
      </c>
      <c r="Q401" t="s">
        <v>1</v>
      </c>
    </row>
    <row r="402" spans="1:17">
      <c r="A402">
        <v>625</v>
      </c>
      <c r="B402">
        <v>625</v>
      </c>
      <c r="D402" t="s">
        <v>1586</v>
      </c>
      <c r="E402" t="s">
        <v>1596</v>
      </c>
      <c r="F402" s="6" t="s">
        <v>27</v>
      </c>
      <c r="G402" t="s">
        <v>5269</v>
      </c>
      <c r="H402" t="s">
        <v>5158</v>
      </c>
      <c r="I402" s="2"/>
      <c r="L402" t="s">
        <v>58</v>
      </c>
      <c r="O402" t="s">
        <v>1597</v>
      </c>
      <c r="Q402" t="s">
        <v>1</v>
      </c>
    </row>
    <row r="403" spans="1:17">
      <c r="A403">
        <v>353</v>
      </c>
      <c r="B403">
        <v>353</v>
      </c>
      <c r="D403" t="s">
        <v>1586</v>
      </c>
      <c r="E403" t="s">
        <v>1598</v>
      </c>
      <c r="F403" s="6" t="s">
        <v>83</v>
      </c>
      <c r="G403" t="s">
        <v>5270</v>
      </c>
      <c r="I403" s="2" t="s">
        <v>1588</v>
      </c>
      <c r="J403" t="s">
        <v>1589</v>
      </c>
      <c r="L403" t="s">
        <v>58</v>
      </c>
      <c r="M403" t="s">
        <v>25</v>
      </c>
      <c r="N403" t="s">
        <v>247</v>
      </c>
      <c r="O403" t="s">
        <v>1597</v>
      </c>
      <c r="P403" t="s">
        <v>285</v>
      </c>
      <c r="Q403" t="s">
        <v>1</v>
      </c>
    </row>
    <row r="404" spans="1:17">
      <c r="A404">
        <v>74</v>
      </c>
      <c r="B404">
        <v>74</v>
      </c>
      <c r="D404" t="s">
        <v>1599</v>
      </c>
      <c r="E404" t="s">
        <v>1600</v>
      </c>
      <c r="F404" s="6" t="s">
        <v>22</v>
      </c>
      <c r="G404" t="s">
        <v>5270</v>
      </c>
      <c r="J404" t="s">
        <v>1601</v>
      </c>
      <c r="K404" t="s">
        <v>1602</v>
      </c>
      <c r="L404" t="s">
        <v>58</v>
      </c>
      <c r="M404" t="s">
        <v>4937</v>
      </c>
      <c r="O404" t="s">
        <v>1601</v>
      </c>
      <c r="P404" t="s">
        <v>137</v>
      </c>
      <c r="Q404" t="s">
        <v>1</v>
      </c>
    </row>
    <row r="405" spans="1:17" ht="48">
      <c r="A405">
        <v>494</v>
      </c>
      <c r="B405">
        <v>494</v>
      </c>
      <c r="D405" t="s">
        <v>1599</v>
      </c>
      <c r="E405" t="s">
        <v>1603</v>
      </c>
      <c r="F405" s="6" t="s">
        <v>27</v>
      </c>
      <c r="G405" t="s">
        <v>5270</v>
      </c>
      <c r="J405" t="s">
        <v>1601</v>
      </c>
      <c r="L405" t="s">
        <v>58</v>
      </c>
      <c r="M405" t="s">
        <v>4937</v>
      </c>
      <c r="O405" t="s">
        <v>1604</v>
      </c>
      <c r="P405" s="1" t="s">
        <v>1605</v>
      </c>
      <c r="Q405" t="s">
        <v>1</v>
      </c>
    </row>
    <row r="406" spans="1:17" ht="32">
      <c r="A406">
        <v>183</v>
      </c>
      <c r="B406">
        <v>183</v>
      </c>
      <c r="D406" t="s">
        <v>1593</v>
      </c>
      <c r="E406" t="s">
        <v>1609</v>
      </c>
      <c r="F406" s="6" t="s">
        <v>22</v>
      </c>
      <c r="G406" t="s">
        <v>5270</v>
      </c>
      <c r="H406" t="s">
        <v>5068</v>
      </c>
      <c r="J406" t="s">
        <v>1607</v>
      </c>
      <c r="K406" t="s">
        <v>1610</v>
      </c>
      <c r="L406" t="s">
        <v>58</v>
      </c>
      <c r="M406" t="s">
        <v>18</v>
      </c>
      <c r="N406" t="s">
        <v>17</v>
      </c>
      <c r="O406" t="s">
        <v>1607</v>
      </c>
      <c r="P406" s="1" t="s">
        <v>38</v>
      </c>
      <c r="Q406" t="s">
        <v>1</v>
      </c>
    </row>
    <row r="407" spans="1:17" ht="32">
      <c r="A407">
        <v>506</v>
      </c>
      <c r="B407">
        <v>506</v>
      </c>
      <c r="D407" t="s">
        <v>1593</v>
      </c>
      <c r="E407" t="s">
        <v>1611</v>
      </c>
      <c r="F407" s="6" t="s">
        <v>27</v>
      </c>
      <c r="G407" t="s">
        <v>5269</v>
      </c>
      <c r="H407" t="s">
        <v>5158</v>
      </c>
      <c r="L407" t="s">
        <v>58</v>
      </c>
      <c r="M407" t="s">
        <v>18</v>
      </c>
      <c r="N407" t="s">
        <v>17</v>
      </c>
      <c r="O407" t="s">
        <v>1607</v>
      </c>
      <c r="P407" s="1" t="s">
        <v>1612</v>
      </c>
      <c r="Q407" t="s">
        <v>1</v>
      </c>
    </row>
    <row r="408" spans="1:17">
      <c r="A408">
        <v>336</v>
      </c>
      <c r="B408">
        <v>336</v>
      </c>
      <c r="D408" t="s">
        <v>1593</v>
      </c>
      <c r="E408" t="s">
        <v>1613</v>
      </c>
      <c r="F408" s="6" t="s">
        <v>83</v>
      </c>
      <c r="G408" t="s">
        <v>5270</v>
      </c>
      <c r="H408" t="s">
        <v>5068</v>
      </c>
      <c r="J408" t="s">
        <v>1607</v>
      </c>
      <c r="L408" t="s">
        <v>58</v>
      </c>
      <c r="M408" t="s">
        <v>18</v>
      </c>
      <c r="N408" t="s">
        <v>17</v>
      </c>
      <c r="O408" t="s">
        <v>1607</v>
      </c>
      <c r="P408" t="s">
        <v>1614</v>
      </c>
      <c r="Q408" t="s">
        <v>1</v>
      </c>
    </row>
    <row r="409" spans="1:17">
      <c r="A409">
        <v>184</v>
      </c>
      <c r="B409">
        <v>184</v>
      </c>
      <c r="D409" t="s">
        <v>1615</v>
      </c>
      <c r="E409" t="s">
        <v>1620</v>
      </c>
      <c r="F409" s="6" t="s">
        <v>22</v>
      </c>
      <c r="G409" t="s">
        <v>5270</v>
      </c>
      <c r="I409" s="2" t="s">
        <v>1617</v>
      </c>
      <c r="J409" t="s">
        <v>4835</v>
      </c>
      <c r="K409" t="s">
        <v>1619</v>
      </c>
      <c r="L409" t="s">
        <v>58</v>
      </c>
      <c r="M409" t="s">
        <v>25</v>
      </c>
      <c r="N409" t="s">
        <v>247</v>
      </c>
      <c r="O409" t="s">
        <v>1619</v>
      </c>
      <c r="Q409" t="s">
        <v>1</v>
      </c>
    </row>
    <row r="410" spans="1:17">
      <c r="A410">
        <v>507</v>
      </c>
      <c r="B410">
        <v>507</v>
      </c>
      <c r="D410" t="s">
        <v>1615</v>
      </c>
      <c r="E410" t="s">
        <v>1621</v>
      </c>
      <c r="F410" s="6" t="s">
        <v>27</v>
      </c>
      <c r="G410" t="s">
        <v>5270</v>
      </c>
      <c r="I410" t="s">
        <v>1617</v>
      </c>
      <c r="J410" t="s">
        <v>4835</v>
      </c>
      <c r="K410" t="s">
        <v>1619</v>
      </c>
      <c r="L410" t="s">
        <v>58</v>
      </c>
      <c r="M410" t="s">
        <v>25</v>
      </c>
      <c r="N410" t="s">
        <v>247</v>
      </c>
      <c r="O410" t="s">
        <v>1619</v>
      </c>
      <c r="Q410" t="s">
        <v>1</v>
      </c>
    </row>
    <row r="411" spans="1:17">
      <c r="A411">
        <v>179</v>
      </c>
      <c r="B411">
        <v>179</v>
      </c>
      <c r="D411" t="s">
        <v>1622</v>
      </c>
      <c r="E411" t="s">
        <v>1623</v>
      </c>
      <c r="F411" s="6" t="s">
        <v>22</v>
      </c>
      <c r="G411" t="s">
        <v>5270</v>
      </c>
      <c r="J411" t="s">
        <v>4956</v>
      </c>
      <c r="K411" t="s">
        <v>1626</v>
      </c>
      <c r="L411" t="s">
        <v>58</v>
      </c>
      <c r="M411" t="s">
        <v>442</v>
      </c>
      <c r="N411" t="s">
        <v>441</v>
      </c>
      <c r="O411" t="s">
        <v>1627</v>
      </c>
      <c r="Q411" t="s">
        <v>1</v>
      </c>
    </row>
    <row r="412" spans="1:17">
      <c r="A412">
        <v>502</v>
      </c>
      <c r="B412">
        <v>502</v>
      </c>
      <c r="D412" t="s">
        <v>1622</v>
      </c>
      <c r="E412" t="s">
        <v>1628</v>
      </c>
      <c r="F412" s="6" t="s">
        <v>27</v>
      </c>
      <c r="G412" t="s">
        <v>5270</v>
      </c>
      <c r="J412" t="s">
        <v>4956</v>
      </c>
      <c r="L412" t="s">
        <v>58</v>
      </c>
      <c r="M412" t="s">
        <v>442</v>
      </c>
      <c r="O412" t="s">
        <v>1629</v>
      </c>
      <c r="Q412" t="s">
        <v>1</v>
      </c>
    </row>
    <row r="413" spans="1:17">
      <c r="A413">
        <v>180</v>
      </c>
      <c r="B413">
        <v>180</v>
      </c>
      <c r="D413" t="s">
        <v>1630</v>
      </c>
      <c r="E413" t="s">
        <v>1631</v>
      </c>
      <c r="F413" s="6" t="s">
        <v>22</v>
      </c>
      <c r="G413" t="s">
        <v>5270</v>
      </c>
      <c r="J413" t="s">
        <v>4957</v>
      </c>
      <c r="K413" t="s">
        <v>1634</v>
      </c>
      <c r="L413" t="s">
        <v>58</v>
      </c>
      <c r="M413" t="s">
        <v>493</v>
      </c>
      <c r="N413" t="s">
        <v>492</v>
      </c>
      <c r="O413" t="s">
        <v>1635</v>
      </c>
      <c r="P413" t="s">
        <v>137</v>
      </c>
      <c r="Q413" t="s">
        <v>1</v>
      </c>
    </row>
    <row r="414" spans="1:17" ht="32">
      <c r="A414">
        <v>503</v>
      </c>
      <c r="B414">
        <v>503</v>
      </c>
      <c r="D414" t="s">
        <v>1630</v>
      </c>
      <c r="E414" t="s">
        <v>1636</v>
      </c>
      <c r="F414" s="6" t="s">
        <v>27</v>
      </c>
      <c r="G414" t="s">
        <v>5270</v>
      </c>
      <c r="J414" t="s">
        <v>4957</v>
      </c>
      <c r="L414" t="s">
        <v>58</v>
      </c>
      <c r="M414" t="s">
        <v>493</v>
      </c>
      <c r="N414" t="s">
        <v>492</v>
      </c>
      <c r="O414" t="s">
        <v>1635</v>
      </c>
      <c r="P414" s="1" t="s">
        <v>883</v>
      </c>
      <c r="Q414" t="s">
        <v>1</v>
      </c>
    </row>
    <row r="415" spans="1:17" ht="32">
      <c r="A415">
        <v>62</v>
      </c>
      <c r="B415">
        <v>62</v>
      </c>
      <c r="D415" t="s">
        <v>1637</v>
      </c>
      <c r="E415" t="s">
        <v>1638</v>
      </c>
      <c r="F415" s="6" t="s">
        <v>22</v>
      </c>
      <c r="G415" t="s">
        <v>5270</v>
      </c>
      <c r="J415" t="s">
        <v>5090</v>
      </c>
      <c r="K415" t="s">
        <v>1640</v>
      </c>
      <c r="L415" t="s">
        <v>64</v>
      </c>
      <c r="M415" t="s">
        <v>4923</v>
      </c>
      <c r="N415" t="s">
        <v>4926</v>
      </c>
      <c r="O415" t="s">
        <v>1641</v>
      </c>
      <c r="P415" s="1" t="s">
        <v>38</v>
      </c>
      <c r="Q415" t="s">
        <v>1</v>
      </c>
    </row>
    <row r="416" spans="1:17" ht="48">
      <c r="A416">
        <v>261</v>
      </c>
      <c r="B416">
        <v>261</v>
      </c>
      <c r="D416" t="s">
        <v>1642</v>
      </c>
      <c r="E416" t="s">
        <v>1647</v>
      </c>
      <c r="F416" s="6" t="s">
        <v>22</v>
      </c>
      <c r="G416" t="s">
        <v>5270</v>
      </c>
      <c r="J416" t="s">
        <v>5015</v>
      </c>
      <c r="K416" t="s">
        <v>1648</v>
      </c>
      <c r="L416" t="s">
        <v>5010</v>
      </c>
      <c r="M416" t="s">
        <v>5299</v>
      </c>
      <c r="N416" t="s">
        <v>5301</v>
      </c>
      <c r="O416" t="s">
        <v>1649</v>
      </c>
      <c r="P416" s="1" t="s">
        <v>210</v>
      </c>
      <c r="Q416" t="s">
        <v>1</v>
      </c>
    </row>
    <row r="417" spans="1:17" ht="80">
      <c r="A417">
        <v>567</v>
      </c>
      <c r="B417">
        <v>567</v>
      </c>
      <c r="D417" t="s">
        <v>1642</v>
      </c>
      <c r="E417" t="s">
        <v>1650</v>
      </c>
      <c r="F417" s="6" t="s">
        <v>27</v>
      </c>
      <c r="G417" t="s">
        <v>5269</v>
      </c>
      <c r="H417" t="s">
        <v>5158</v>
      </c>
      <c r="M417" t="s">
        <v>479</v>
      </c>
      <c r="N417" t="s">
        <v>478</v>
      </c>
      <c r="O417" t="s">
        <v>1645</v>
      </c>
      <c r="P417" s="1" t="s">
        <v>212</v>
      </c>
      <c r="Q417" t="s">
        <v>1</v>
      </c>
    </row>
    <row r="418" spans="1:17" ht="64">
      <c r="A418">
        <v>340</v>
      </c>
      <c r="B418">
        <v>340</v>
      </c>
      <c r="D418" t="s">
        <v>1642</v>
      </c>
      <c r="E418" t="s">
        <v>1651</v>
      </c>
      <c r="F418" s="6" t="s">
        <v>83</v>
      </c>
      <c r="G418" t="s">
        <v>5270</v>
      </c>
      <c r="H418" s="15"/>
      <c r="J418" t="s">
        <v>5015</v>
      </c>
      <c r="L418" t="s">
        <v>5010</v>
      </c>
      <c r="M418" s="6" t="s">
        <v>5299</v>
      </c>
      <c r="N418" t="s">
        <v>478</v>
      </c>
      <c r="O418" t="s">
        <v>1645</v>
      </c>
      <c r="P418" s="1" t="s">
        <v>216</v>
      </c>
      <c r="Q418" t="s">
        <v>1</v>
      </c>
    </row>
    <row r="419" spans="1:17">
      <c r="A419">
        <v>71</v>
      </c>
      <c r="B419">
        <v>71</v>
      </c>
      <c r="D419" t="s">
        <v>1652</v>
      </c>
      <c r="E419" t="s">
        <v>1653</v>
      </c>
      <c r="F419" s="6" t="s">
        <v>22</v>
      </c>
      <c r="G419" t="s">
        <v>5269</v>
      </c>
      <c r="H419" t="s">
        <v>5263</v>
      </c>
      <c r="J419" t="s">
        <v>4934</v>
      </c>
      <c r="K419" t="s">
        <v>1655</v>
      </c>
      <c r="L419" t="s">
        <v>58</v>
      </c>
      <c r="M419" t="s">
        <v>4964</v>
      </c>
      <c r="O419" t="s">
        <v>1654</v>
      </c>
      <c r="P419" t="s">
        <v>943</v>
      </c>
      <c r="Q419" t="s">
        <v>1</v>
      </c>
    </row>
    <row r="420" spans="1:17">
      <c r="A420">
        <v>874</v>
      </c>
      <c r="B420">
        <v>874</v>
      </c>
      <c r="D420" t="s">
        <v>1652</v>
      </c>
      <c r="E420" t="s">
        <v>1656</v>
      </c>
      <c r="F420" s="6" t="s">
        <v>45</v>
      </c>
      <c r="G420" t="s">
        <v>5269</v>
      </c>
      <c r="H420" t="s">
        <v>5263</v>
      </c>
      <c r="J420" t="s">
        <v>4934</v>
      </c>
      <c r="K420" t="s">
        <v>1655</v>
      </c>
      <c r="L420" t="s">
        <v>58</v>
      </c>
      <c r="M420" t="s">
        <v>4964</v>
      </c>
      <c r="O420" t="s">
        <v>1654</v>
      </c>
      <c r="P420" t="s">
        <v>943</v>
      </c>
      <c r="Q420" t="s">
        <v>1</v>
      </c>
    </row>
    <row r="421" spans="1:17">
      <c r="A421">
        <v>317</v>
      </c>
      <c r="B421">
        <v>317</v>
      </c>
      <c r="D421" t="s">
        <v>1652</v>
      </c>
      <c r="E421" t="s">
        <v>1657</v>
      </c>
      <c r="F421" s="6" t="s">
        <v>83</v>
      </c>
      <c r="G421" t="s">
        <v>5269</v>
      </c>
      <c r="H421" t="s">
        <v>5263</v>
      </c>
      <c r="J421" t="s">
        <v>4934</v>
      </c>
      <c r="K421" t="s">
        <v>1655</v>
      </c>
      <c r="L421" t="s">
        <v>58</v>
      </c>
      <c r="M421" t="s">
        <v>4964</v>
      </c>
      <c r="O421" t="s">
        <v>1654</v>
      </c>
      <c r="P421" t="s">
        <v>1023</v>
      </c>
      <c r="Q421" t="s">
        <v>1</v>
      </c>
    </row>
    <row r="422" spans="1:17">
      <c r="A422">
        <v>928</v>
      </c>
      <c r="B422">
        <v>928</v>
      </c>
      <c r="D422" t="s">
        <v>1652</v>
      </c>
      <c r="E422" t="s">
        <v>1658</v>
      </c>
      <c r="F422" s="6" t="s">
        <v>14</v>
      </c>
      <c r="G422" t="s">
        <v>5270</v>
      </c>
      <c r="J422" t="s">
        <v>4934</v>
      </c>
      <c r="K422" t="s">
        <v>1655</v>
      </c>
      <c r="L422" t="s">
        <v>58</v>
      </c>
      <c r="M422" t="s">
        <v>4964</v>
      </c>
      <c r="O422" t="s">
        <v>1654</v>
      </c>
      <c r="P422" t="s">
        <v>943</v>
      </c>
      <c r="Q422" t="s">
        <v>1</v>
      </c>
    </row>
    <row r="423" spans="1:17">
      <c r="A423">
        <v>917</v>
      </c>
      <c r="B423">
        <v>917</v>
      </c>
      <c r="D423" t="s">
        <v>1659</v>
      </c>
      <c r="E423" t="s">
        <v>1660</v>
      </c>
      <c r="F423" s="6" t="s">
        <v>14</v>
      </c>
      <c r="G423" t="s">
        <v>5270</v>
      </c>
      <c r="J423" t="s">
        <v>5091</v>
      </c>
      <c r="L423" t="s">
        <v>64</v>
      </c>
      <c r="M423" t="s">
        <v>1037</v>
      </c>
      <c r="O423" t="s">
        <v>1661</v>
      </c>
      <c r="P423" t="s">
        <v>1662</v>
      </c>
      <c r="Q423" t="s">
        <v>1</v>
      </c>
    </row>
    <row r="424" spans="1:17" ht="32">
      <c r="A424">
        <v>823</v>
      </c>
      <c r="B424">
        <v>823</v>
      </c>
      <c r="D424" t="s">
        <v>1677</v>
      </c>
      <c r="E424" t="s">
        <v>1678</v>
      </c>
      <c r="F424" s="6" t="s">
        <v>45</v>
      </c>
      <c r="G424" t="s">
        <v>5270</v>
      </c>
      <c r="J424" t="s">
        <v>5092</v>
      </c>
      <c r="K424" t="s">
        <v>1681</v>
      </c>
      <c r="L424" t="s">
        <v>5010</v>
      </c>
      <c r="M424" t="s">
        <v>5299</v>
      </c>
      <c r="N424" t="s">
        <v>5301</v>
      </c>
      <c r="O424" t="s">
        <v>1681</v>
      </c>
      <c r="P424" s="1" t="s">
        <v>1682</v>
      </c>
      <c r="Q424" t="s">
        <v>1</v>
      </c>
    </row>
    <row r="425" spans="1:17" ht="32">
      <c r="A425">
        <v>824</v>
      </c>
      <c r="B425">
        <v>824</v>
      </c>
      <c r="D425" t="s">
        <v>1683</v>
      </c>
      <c r="E425" t="s">
        <v>1684</v>
      </c>
      <c r="F425" s="6" t="s">
        <v>45</v>
      </c>
      <c r="G425" t="s">
        <v>5270</v>
      </c>
      <c r="J425" t="s">
        <v>5093</v>
      </c>
      <c r="K425" t="s">
        <v>1685</v>
      </c>
      <c r="L425" t="s">
        <v>5010</v>
      </c>
      <c r="M425" t="s">
        <v>5299</v>
      </c>
      <c r="N425" t="s">
        <v>5301</v>
      </c>
      <c r="O425" t="s">
        <v>1685</v>
      </c>
      <c r="P425" s="1" t="s">
        <v>1682</v>
      </c>
      <c r="Q425" t="s">
        <v>1</v>
      </c>
    </row>
    <row r="426" spans="1:17" ht="32">
      <c r="A426">
        <v>825</v>
      </c>
      <c r="B426">
        <v>825</v>
      </c>
      <c r="D426" t="s">
        <v>1686</v>
      </c>
      <c r="E426" t="s">
        <v>1687</v>
      </c>
      <c r="F426" s="6" t="s">
        <v>45</v>
      </c>
      <c r="G426" t="s">
        <v>5270</v>
      </c>
      <c r="J426" t="s">
        <v>5094</v>
      </c>
      <c r="K426" t="s">
        <v>1690</v>
      </c>
      <c r="L426" t="s">
        <v>5010</v>
      </c>
      <c r="M426" t="s">
        <v>5299</v>
      </c>
      <c r="N426" t="s">
        <v>5301</v>
      </c>
      <c r="O426" t="s">
        <v>1690</v>
      </c>
      <c r="P426" s="1" t="s">
        <v>1682</v>
      </c>
      <c r="Q426" t="s">
        <v>1</v>
      </c>
    </row>
    <row r="427" spans="1:17" ht="32">
      <c r="A427">
        <v>822</v>
      </c>
      <c r="B427">
        <v>822</v>
      </c>
      <c r="D427" t="s">
        <v>1691</v>
      </c>
      <c r="E427" t="s">
        <v>1692</v>
      </c>
      <c r="F427" s="6" t="s">
        <v>45</v>
      </c>
      <c r="G427" t="s">
        <v>5270</v>
      </c>
      <c r="J427" t="s">
        <v>1693</v>
      </c>
      <c r="K427" t="s">
        <v>1693</v>
      </c>
      <c r="L427" t="s">
        <v>5010</v>
      </c>
      <c r="M427" t="s">
        <v>5299</v>
      </c>
      <c r="N427" t="s">
        <v>5301</v>
      </c>
      <c r="O427" t="s">
        <v>1693</v>
      </c>
      <c r="P427" s="1" t="s">
        <v>1682</v>
      </c>
      <c r="Q427" t="s">
        <v>1</v>
      </c>
    </row>
    <row r="428" spans="1:17" ht="32">
      <c r="A428">
        <v>56</v>
      </c>
      <c r="B428">
        <v>56</v>
      </c>
      <c r="D428" t="s">
        <v>1694</v>
      </c>
      <c r="E428" t="s">
        <v>1695</v>
      </c>
      <c r="F428" s="6" t="s">
        <v>22</v>
      </c>
      <c r="G428" t="s">
        <v>5270</v>
      </c>
      <c r="J428" t="s">
        <v>4924</v>
      </c>
      <c r="K428" t="s">
        <v>1697</v>
      </c>
      <c r="L428" t="s">
        <v>64</v>
      </c>
      <c r="M428" t="s">
        <v>4923</v>
      </c>
      <c r="N428" t="s">
        <v>4926</v>
      </c>
      <c r="O428" t="s">
        <v>1698</v>
      </c>
      <c r="P428" s="1" t="s">
        <v>38</v>
      </c>
      <c r="Q428" t="s">
        <v>1</v>
      </c>
    </row>
    <row r="429" spans="1:17">
      <c r="A429">
        <v>1241</v>
      </c>
      <c r="B429">
        <v>1241</v>
      </c>
      <c r="D429" t="s">
        <v>1699</v>
      </c>
      <c r="E429" t="s">
        <v>1700</v>
      </c>
      <c r="F429" s="6" t="s">
        <v>114</v>
      </c>
      <c r="G429" s="6" t="s">
        <v>5058</v>
      </c>
      <c r="I429" t="s">
        <v>1701</v>
      </c>
      <c r="J429" t="s">
        <v>1702</v>
      </c>
      <c r="M429" t="s">
        <v>372</v>
      </c>
      <c r="N429" t="s">
        <v>371</v>
      </c>
      <c r="O429" t="s">
        <v>1703</v>
      </c>
      <c r="P429" t="s">
        <v>133</v>
      </c>
      <c r="Q429" t="s">
        <v>1</v>
      </c>
    </row>
    <row r="430" spans="1:17">
      <c r="A430">
        <v>88</v>
      </c>
      <c r="B430">
        <v>88</v>
      </c>
      <c r="D430" t="s">
        <v>1704</v>
      </c>
      <c r="E430" t="s">
        <v>1705</v>
      </c>
      <c r="F430" s="6" t="s">
        <v>22</v>
      </c>
      <c r="G430" t="s">
        <v>5270</v>
      </c>
      <c r="J430" t="s">
        <v>4939</v>
      </c>
      <c r="K430" t="s">
        <v>1706</v>
      </c>
      <c r="L430" t="s">
        <v>64</v>
      </c>
      <c r="M430" t="s">
        <v>4943</v>
      </c>
      <c r="O430" t="s">
        <v>1707</v>
      </c>
      <c r="P430" t="s">
        <v>1708</v>
      </c>
      <c r="Q430" t="s">
        <v>1</v>
      </c>
    </row>
    <row r="431" spans="1:17">
      <c r="A431">
        <v>100</v>
      </c>
      <c r="B431">
        <v>100</v>
      </c>
      <c r="D431" t="s">
        <v>1709</v>
      </c>
      <c r="E431" t="s">
        <v>1710</v>
      </c>
      <c r="F431" s="6" t="s">
        <v>22</v>
      </c>
      <c r="G431" t="s">
        <v>5058</v>
      </c>
      <c r="H431" t="s">
        <v>4947</v>
      </c>
      <c r="K431" t="s">
        <v>1711</v>
      </c>
      <c r="O431" t="s">
        <v>1707</v>
      </c>
      <c r="P431" t="s">
        <v>1708</v>
      </c>
      <c r="Q431" t="s">
        <v>1</v>
      </c>
    </row>
    <row r="432" spans="1:17">
      <c r="A432">
        <v>112</v>
      </c>
      <c r="B432">
        <v>112</v>
      </c>
      <c r="D432" t="s">
        <v>1712</v>
      </c>
      <c r="E432" t="s">
        <v>1713</v>
      </c>
      <c r="F432" s="6" t="s">
        <v>22</v>
      </c>
      <c r="G432" t="s">
        <v>5058</v>
      </c>
      <c r="H432" t="s">
        <v>4947</v>
      </c>
      <c r="K432" t="s">
        <v>1714</v>
      </c>
      <c r="O432" t="s">
        <v>1707</v>
      </c>
      <c r="P432" t="s">
        <v>1708</v>
      </c>
      <c r="Q432" t="s">
        <v>1</v>
      </c>
    </row>
    <row r="433" spans="1:19">
      <c r="A433">
        <v>124</v>
      </c>
      <c r="B433">
        <v>124</v>
      </c>
      <c r="D433" t="s">
        <v>1715</v>
      </c>
      <c r="E433" t="s">
        <v>1716</v>
      </c>
      <c r="F433" s="6" t="s">
        <v>22</v>
      </c>
      <c r="G433" t="s">
        <v>5058</v>
      </c>
      <c r="H433" t="s">
        <v>4947</v>
      </c>
      <c r="K433" t="s">
        <v>1717</v>
      </c>
      <c r="O433" t="s">
        <v>1707</v>
      </c>
      <c r="P433" t="s">
        <v>1708</v>
      </c>
      <c r="Q433" t="s">
        <v>1</v>
      </c>
    </row>
    <row r="434" spans="1:19">
      <c r="A434">
        <v>136</v>
      </c>
      <c r="B434">
        <v>136</v>
      </c>
      <c r="D434" t="s">
        <v>1718</v>
      </c>
      <c r="E434" t="s">
        <v>1719</v>
      </c>
      <c r="F434" s="6" t="s">
        <v>22</v>
      </c>
      <c r="G434" t="s">
        <v>5058</v>
      </c>
      <c r="H434" t="s">
        <v>4947</v>
      </c>
      <c r="K434" t="s">
        <v>1720</v>
      </c>
      <c r="O434" t="s">
        <v>1707</v>
      </c>
      <c r="P434" t="s">
        <v>1708</v>
      </c>
      <c r="Q434" t="s">
        <v>1</v>
      </c>
    </row>
    <row r="435" spans="1:19">
      <c r="A435">
        <v>148</v>
      </c>
      <c r="B435">
        <v>148</v>
      </c>
      <c r="D435" t="s">
        <v>1721</v>
      </c>
      <c r="E435" t="s">
        <v>1722</v>
      </c>
      <c r="F435" s="6" t="s">
        <v>22</v>
      </c>
      <c r="G435" t="s">
        <v>5058</v>
      </c>
      <c r="H435" t="s">
        <v>4947</v>
      </c>
      <c r="K435" t="s">
        <v>1723</v>
      </c>
      <c r="O435" t="s">
        <v>1707</v>
      </c>
      <c r="P435" t="s">
        <v>1708</v>
      </c>
      <c r="Q435" t="s">
        <v>1</v>
      </c>
    </row>
    <row r="436" spans="1:19">
      <c r="A436">
        <v>160</v>
      </c>
      <c r="B436">
        <v>160</v>
      </c>
      <c r="D436" t="s">
        <v>1724</v>
      </c>
      <c r="E436" t="s">
        <v>1725</v>
      </c>
      <c r="F436" s="6" t="s">
        <v>22</v>
      </c>
      <c r="G436" t="s">
        <v>5058</v>
      </c>
      <c r="H436" t="s">
        <v>4947</v>
      </c>
      <c r="K436" t="s">
        <v>1726</v>
      </c>
      <c r="O436" t="s">
        <v>1707</v>
      </c>
      <c r="P436" t="s">
        <v>1708</v>
      </c>
      <c r="Q436" t="s">
        <v>1</v>
      </c>
    </row>
    <row r="437" spans="1:19">
      <c r="A437">
        <v>1248</v>
      </c>
      <c r="B437">
        <v>1248</v>
      </c>
      <c r="D437" t="s">
        <v>1727</v>
      </c>
      <c r="E437" t="s">
        <v>1728</v>
      </c>
      <c r="F437" s="6" t="s">
        <v>114</v>
      </c>
      <c r="G437" s="6" t="s">
        <v>5058</v>
      </c>
      <c r="I437" t="s">
        <v>1729</v>
      </c>
      <c r="J437" t="s">
        <v>1730</v>
      </c>
      <c r="M437" t="s">
        <v>1732</v>
      </c>
      <c r="N437" t="s">
        <v>1731</v>
      </c>
      <c r="O437" t="s">
        <v>1733</v>
      </c>
      <c r="P437" t="s">
        <v>1734</v>
      </c>
      <c r="Q437" t="s">
        <v>1</v>
      </c>
    </row>
    <row r="438" spans="1:19">
      <c r="A438">
        <v>918</v>
      </c>
      <c r="B438">
        <v>918</v>
      </c>
      <c r="D438" t="s">
        <v>1735</v>
      </c>
      <c r="E438" t="s">
        <v>1740</v>
      </c>
      <c r="F438" s="6" t="s">
        <v>14</v>
      </c>
      <c r="G438" t="s">
        <v>5270</v>
      </c>
      <c r="J438" t="s">
        <v>4783</v>
      </c>
      <c r="L438" t="s">
        <v>64</v>
      </c>
      <c r="M438" t="s">
        <v>1037</v>
      </c>
      <c r="O438" t="s">
        <v>1737</v>
      </c>
      <c r="P438" t="s">
        <v>1738</v>
      </c>
      <c r="Q438" t="s">
        <v>1</v>
      </c>
    </row>
    <row r="439" spans="1:19">
      <c r="A439">
        <v>301</v>
      </c>
      <c r="B439">
        <v>301</v>
      </c>
      <c r="D439" t="s">
        <v>1741</v>
      </c>
      <c r="E439" t="s">
        <v>1742</v>
      </c>
      <c r="F439" s="6" t="s">
        <v>22</v>
      </c>
      <c r="G439" t="s">
        <v>5270</v>
      </c>
      <c r="J439" t="s">
        <v>5095</v>
      </c>
      <c r="L439" t="s">
        <v>58</v>
      </c>
      <c r="M439" t="s">
        <v>4943</v>
      </c>
      <c r="Q439" t="s">
        <v>1</v>
      </c>
    </row>
    <row r="440" spans="1:19">
      <c r="A440">
        <v>374</v>
      </c>
      <c r="B440">
        <v>374</v>
      </c>
      <c r="D440" t="s">
        <v>1741</v>
      </c>
      <c r="E440" t="s">
        <v>1743</v>
      </c>
      <c r="F440" s="6" t="s">
        <v>83</v>
      </c>
      <c r="G440" t="s">
        <v>5270</v>
      </c>
      <c r="J440" t="s">
        <v>5095</v>
      </c>
      <c r="L440" t="s">
        <v>58</v>
      </c>
      <c r="M440" t="s">
        <v>4943</v>
      </c>
      <c r="O440" t="s">
        <v>1744</v>
      </c>
      <c r="Q440" t="s">
        <v>1</v>
      </c>
    </row>
    <row r="441" spans="1:19">
      <c r="A441">
        <v>897</v>
      </c>
      <c r="B441">
        <v>897</v>
      </c>
      <c r="D441" t="s">
        <v>1745</v>
      </c>
      <c r="E441" t="s">
        <v>1746</v>
      </c>
      <c r="F441" s="6" t="s">
        <v>45</v>
      </c>
      <c r="G441" t="s">
        <v>5270</v>
      </c>
      <c r="J441" t="s">
        <v>1747</v>
      </c>
      <c r="L441" t="s">
        <v>64</v>
      </c>
      <c r="M441" t="s">
        <v>4942</v>
      </c>
      <c r="O441" t="s">
        <v>1747</v>
      </c>
      <c r="Q441" t="s">
        <v>1</v>
      </c>
    </row>
    <row r="442" spans="1:19">
      <c r="A442">
        <v>949</v>
      </c>
      <c r="B442">
        <v>949</v>
      </c>
      <c r="D442" t="s">
        <v>1745</v>
      </c>
      <c r="E442" t="s">
        <v>1748</v>
      </c>
      <c r="F442" s="6" t="s">
        <v>14</v>
      </c>
      <c r="G442" t="s">
        <v>5269</v>
      </c>
      <c r="H442" t="s">
        <v>5297</v>
      </c>
      <c r="J442" t="s">
        <v>1747</v>
      </c>
      <c r="L442" t="s">
        <v>64</v>
      </c>
      <c r="O442" t="s">
        <v>1747</v>
      </c>
      <c r="Q442" t="s">
        <v>1</v>
      </c>
    </row>
    <row r="443" spans="1:19">
      <c r="A443">
        <v>300</v>
      </c>
      <c r="B443">
        <v>300</v>
      </c>
      <c r="D443" t="s">
        <v>1749</v>
      </c>
      <c r="E443" t="s">
        <v>1753</v>
      </c>
      <c r="F443" s="6" t="s">
        <v>22</v>
      </c>
      <c r="G443" t="s">
        <v>5270</v>
      </c>
      <c r="J443" t="s">
        <v>5096</v>
      </c>
      <c r="K443" t="s">
        <v>1751</v>
      </c>
      <c r="L443" t="s">
        <v>64</v>
      </c>
      <c r="M443" t="s">
        <v>1037</v>
      </c>
      <c r="N443" t="s">
        <v>1036</v>
      </c>
      <c r="O443" t="s">
        <v>1751</v>
      </c>
      <c r="Q443" t="s">
        <v>1</v>
      </c>
    </row>
    <row r="444" spans="1:19" ht="112">
      <c r="A444">
        <v>480</v>
      </c>
      <c r="B444">
        <v>480</v>
      </c>
      <c r="D444" t="s">
        <v>1749</v>
      </c>
      <c r="E444" t="s">
        <v>1754</v>
      </c>
      <c r="F444" s="6" t="s">
        <v>27</v>
      </c>
      <c r="G444" t="s">
        <v>5269</v>
      </c>
      <c r="H444" t="s">
        <v>5264</v>
      </c>
      <c r="J444" t="s">
        <v>1751</v>
      </c>
      <c r="L444" t="s">
        <v>64</v>
      </c>
      <c r="O444" t="s">
        <v>1751</v>
      </c>
      <c r="P444" s="1" t="s">
        <v>1755</v>
      </c>
      <c r="Q444" t="s">
        <v>1</v>
      </c>
    </row>
    <row r="445" spans="1:19">
      <c r="A445">
        <v>916</v>
      </c>
      <c r="B445">
        <v>916</v>
      </c>
      <c r="D445" t="s">
        <v>1749</v>
      </c>
      <c r="E445" t="s">
        <v>1756</v>
      </c>
      <c r="F445" s="6" t="s">
        <v>14</v>
      </c>
      <c r="G445" t="s">
        <v>5269</v>
      </c>
      <c r="H445" t="s">
        <v>5262</v>
      </c>
      <c r="J445" t="s">
        <v>5096</v>
      </c>
      <c r="L445" t="s">
        <v>64</v>
      </c>
      <c r="O445" t="s">
        <v>1751</v>
      </c>
      <c r="Q445" t="s">
        <v>1</v>
      </c>
    </row>
    <row r="446" spans="1:19">
      <c r="A446">
        <v>380</v>
      </c>
      <c r="B446">
        <v>380</v>
      </c>
      <c r="D446" t="s">
        <v>1757</v>
      </c>
      <c r="E446" t="s">
        <v>1758</v>
      </c>
      <c r="F446" s="6" t="s">
        <v>83</v>
      </c>
      <c r="G446" t="s">
        <v>5269</v>
      </c>
      <c r="H446" t="s">
        <v>5262</v>
      </c>
      <c r="J446" t="s">
        <v>1751</v>
      </c>
      <c r="L446" t="s">
        <v>64</v>
      </c>
      <c r="M446" t="s">
        <v>58</v>
      </c>
      <c r="N446" t="s">
        <v>100</v>
      </c>
      <c r="O446" t="s">
        <v>1751</v>
      </c>
      <c r="P446" t="s">
        <v>1759</v>
      </c>
      <c r="Q446" t="s">
        <v>1</v>
      </c>
    </row>
    <row r="447" spans="1:19" ht="32">
      <c r="A447" s="6">
        <v>288</v>
      </c>
      <c r="B447" s="6">
        <v>288</v>
      </c>
      <c r="C447" s="6"/>
      <c r="D447" s="6" t="s">
        <v>1760</v>
      </c>
      <c r="E447" s="6" t="s">
        <v>1769</v>
      </c>
      <c r="F447" s="6" t="s">
        <v>22</v>
      </c>
      <c r="G447" s="6" t="s">
        <v>5270</v>
      </c>
      <c r="H447" s="6"/>
      <c r="I447" s="12" t="s">
        <v>4838</v>
      </c>
      <c r="J447" s="6" t="s">
        <v>4839</v>
      </c>
      <c r="K447" s="6" t="s">
        <v>1770</v>
      </c>
      <c r="L447" s="6" t="s">
        <v>5010</v>
      </c>
      <c r="M447" s="6" t="s">
        <v>1765</v>
      </c>
      <c r="N447" s="6" t="s">
        <v>1764</v>
      </c>
      <c r="O447" s="6" t="s">
        <v>1766</v>
      </c>
      <c r="P447" s="7" t="s">
        <v>1771</v>
      </c>
      <c r="Q447" s="6" t="s">
        <v>1</v>
      </c>
      <c r="R447" s="6"/>
      <c r="S447" s="6"/>
    </row>
    <row r="448" spans="1:19">
      <c r="A448" s="6">
        <v>591</v>
      </c>
      <c r="B448" s="6">
        <v>591</v>
      </c>
      <c r="C448" s="6"/>
      <c r="D448" s="6" t="s">
        <v>1760</v>
      </c>
      <c r="E448" s="6" t="s">
        <v>1772</v>
      </c>
      <c r="F448" s="6" t="s">
        <v>27</v>
      </c>
      <c r="G448" s="6" t="s">
        <v>5270</v>
      </c>
      <c r="H448" s="6"/>
      <c r="I448" s="12" t="s">
        <v>4838</v>
      </c>
      <c r="J448" s="6" t="s">
        <v>4839</v>
      </c>
      <c r="K448" s="6"/>
      <c r="L448" s="6" t="s">
        <v>5010</v>
      </c>
      <c r="M448" s="6" t="s">
        <v>1765</v>
      </c>
      <c r="N448" s="6" t="s">
        <v>1764</v>
      </c>
      <c r="O448" s="6" t="s">
        <v>1766</v>
      </c>
      <c r="P448" s="6" t="s">
        <v>1773</v>
      </c>
      <c r="Q448" s="6" t="s">
        <v>1</v>
      </c>
      <c r="R448" s="6"/>
      <c r="S448" s="6"/>
    </row>
    <row r="449" spans="1:19" s="9" customFormat="1" ht="32">
      <c r="A449" s="6">
        <v>638</v>
      </c>
      <c r="B449" s="6">
        <v>638</v>
      </c>
      <c r="C449" s="6"/>
      <c r="D449" s="6" t="s">
        <v>1774</v>
      </c>
      <c r="E449" s="6" t="s">
        <v>1777</v>
      </c>
      <c r="F449" s="6" t="s">
        <v>27</v>
      </c>
      <c r="G449" s="6" t="s">
        <v>5270</v>
      </c>
      <c r="H449" s="6"/>
      <c r="I449" s="12" t="s">
        <v>4838</v>
      </c>
      <c r="J449" s="6" t="s">
        <v>4839</v>
      </c>
      <c r="K449" s="6" t="s">
        <v>1766</v>
      </c>
      <c r="L449" s="6" t="s">
        <v>5010</v>
      </c>
      <c r="M449" s="6" t="s">
        <v>1765</v>
      </c>
      <c r="N449" s="6" t="s">
        <v>1764</v>
      </c>
      <c r="O449" s="6" t="s">
        <v>1776</v>
      </c>
      <c r="P449" s="7" t="s">
        <v>1778</v>
      </c>
      <c r="Q449" s="6" t="s">
        <v>1</v>
      </c>
      <c r="R449" s="6"/>
      <c r="S449" s="6"/>
    </row>
    <row r="450" spans="1:19" s="9" customFormat="1" ht="32">
      <c r="A450" s="6">
        <v>640</v>
      </c>
      <c r="B450" s="6">
        <v>640</v>
      </c>
      <c r="C450" s="6"/>
      <c r="D450" s="6" t="s">
        <v>1779</v>
      </c>
      <c r="E450" s="6" t="s">
        <v>1782</v>
      </c>
      <c r="F450" s="6" t="s">
        <v>27</v>
      </c>
      <c r="G450" s="6" t="s">
        <v>5270</v>
      </c>
      <c r="H450" s="6"/>
      <c r="I450" s="12" t="s">
        <v>4838</v>
      </c>
      <c r="J450" s="6" t="s">
        <v>4839</v>
      </c>
      <c r="K450" s="6" t="s">
        <v>1766</v>
      </c>
      <c r="L450" s="6" t="s">
        <v>5010</v>
      </c>
      <c r="M450" s="6" t="s">
        <v>1765</v>
      </c>
      <c r="N450" s="6" t="s">
        <v>1764</v>
      </c>
      <c r="O450" s="6" t="s">
        <v>1781</v>
      </c>
      <c r="P450" s="7" t="s">
        <v>1778</v>
      </c>
      <c r="Q450" s="6" t="s">
        <v>1</v>
      </c>
      <c r="R450" s="6"/>
      <c r="S450" s="6"/>
    </row>
    <row r="451" spans="1:19" s="9" customFormat="1" ht="32">
      <c r="A451" s="6">
        <v>642</v>
      </c>
      <c r="B451" s="6">
        <v>642</v>
      </c>
      <c r="C451" s="6"/>
      <c r="D451" s="6" t="s">
        <v>1783</v>
      </c>
      <c r="E451" s="6" t="s">
        <v>1786</v>
      </c>
      <c r="F451" s="6" t="s">
        <v>27</v>
      </c>
      <c r="G451" s="6" t="s">
        <v>5270</v>
      </c>
      <c r="H451" s="6"/>
      <c r="I451" s="12" t="s">
        <v>4838</v>
      </c>
      <c r="J451" s="6" t="s">
        <v>4839</v>
      </c>
      <c r="K451" s="6" t="s">
        <v>1766</v>
      </c>
      <c r="L451" s="6" t="s">
        <v>5010</v>
      </c>
      <c r="M451" s="6" t="s">
        <v>1765</v>
      </c>
      <c r="N451" s="6" t="s">
        <v>1764</v>
      </c>
      <c r="O451" s="6" t="s">
        <v>1785</v>
      </c>
      <c r="P451" s="7" t="s">
        <v>1778</v>
      </c>
      <c r="Q451" s="6" t="s">
        <v>1</v>
      </c>
      <c r="R451" s="6"/>
      <c r="S451" s="6"/>
    </row>
    <row r="452" spans="1:19" s="9" customFormat="1">
      <c r="A452">
        <v>954</v>
      </c>
      <c r="B452">
        <v>954</v>
      </c>
      <c r="C452"/>
      <c r="D452" t="s">
        <v>1787</v>
      </c>
      <c r="E452" t="s">
        <v>1795</v>
      </c>
      <c r="F452" s="6" t="s">
        <v>14</v>
      </c>
      <c r="G452" t="s">
        <v>5270</v>
      </c>
      <c r="H452"/>
      <c r="I452" t="s">
        <v>1789</v>
      </c>
      <c r="J452" t="s">
        <v>1790</v>
      </c>
      <c r="K452"/>
      <c r="L452" t="s">
        <v>64</v>
      </c>
      <c r="M452" t="s">
        <v>327</v>
      </c>
      <c r="N452" t="s">
        <v>326</v>
      </c>
      <c r="O452" t="s">
        <v>1796</v>
      </c>
      <c r="P452" t="s">
        <v>1792</v>
      </c>
      <c r="Q452" t="s">
        <v>1</v>
      </c>
      <c r="R452"/>
      <c r="S452"/>
    </row>
    <row r="453" spans="1:19" s="9" customFormat="1" ht="64">
      <c r="A453">
        <v>294</v>
      </c>
      <c r="B453">
        <v>294</v>
      </c>
      <c r="C453"/>
      <c r="D453" t="s">
        <v>1797</v>
      </c>
      <c r="E453" t="s">
        <v>1801</v>
      </c>
      <c r="F453" s="6" t="s">
        <v>22</v>
      </c>
      <c r="G453" t="s">
        <v>5269</v>
      </c>
      <c r="H453" t="s">
        <v>4819</v>
      </c>
      <c r="I453" t="s">
        <v>4819</v>
      </c>
      <c r="J453"/>
      <c r="K453" t="s">
        <v>5025</v>
      </c>
      <c r="L453"/>
      <c r="M453" t="s">
        <v>58</v>
      </c>
      <c r="N453"/>
      <c r="O453"/>
      <c r="P453" s="1" t="s">
        <v>1804</v>
      </c>
      <c r="Q453" t="s">
        <v>1</v>
      </c>
      <c r="R453"/>
      <c r="S453"/>
    </row>
    <row r="454" spans="1:19" ht="112">
      <c r="A454">
        <v>624</v>
      </c>
      <c r="B454">
        <v>624</v>
      </c>
      <c r="D454" t="s">
        <v>1797</v>
      </c>
      <c r="E454" t="s">
        <v>1805</v>
      </c>
      <c r="F454" s="6" t="s">
        <v>27</v>
      </c>
      <c r="G454" t="s">
        <v>5270</v>
      </c>
      <c r="J454" t="s">
        <v>4416</v>
      </c>
      <c r="L454" t="s">
        <v>58</v>
      </c>
      <c r="M454" t="s">
        <v>4943</v>
      </c>
      <c r="O454" t="s">
        <v>1806</v>
      </c>
      <c r="P454" s="1" t="s">
        <v>1755</v>
      </c>
      <c r="Q454" t="s">
        <v>1</v>
      </c>
    </row>
    <row r="455" spans="1:19" ht="48">
      <c r="A455">
        <v>34</v>
      </c>
      <c r="B455">
        <v>34</v>
      </c>
      <c r="D455" t="s">
        <v>1807</v>
      </c>
      <c r="E455" t="s">
        <v>1808</v>
      </c>
      <c r="F455" s="6" t="s">
        <v>55</v>
      </c>
      <c r="G455" t="s">
        <v>5058</v>
      </c>
      <c r="H455" t="s">
        <v>5069</v>
      </c>
      <c r="K455" t="s">
        <v>1810</v>
      </c>
      <c r="L455" t="s">
        <v>58</v>
      </c>
      <c r="O455" t="s">
        <v>1811</v>
      </c>
      <c r="P455" s="1" t="s">
        <v>1812</v>
      </c>
      <c r="Q455" t="s">
        <v>1</v>
      </c>
    </row>
    <row r="456" spans="1:19">
      <c r="A456">
        <v>73</v>
      </c>
      <c r="B456">
        <v>73</v>
      </c>
      <c r="D456" t="s">
        <v>1813</v>
      </c>
      <c r="E456" t="s">
        <v>1814</v>
      </c>
      <c r="F456" s="6" t="s">
        <v>22</v>
      </c>
      <c r="G456" t="s">
        <v>5270</v>
      </c>
      <c r="J456" t="s">
        <v>4936</v>
      </c>
      <c r="K456" t="s">
        <v>1815</v>
      </c>
      <c r="L456" t="s">
        <v>58</v>
      </c>
      <c r="M456" t="s">
        <v>4964</v>
      </c>
      <c r="O456" t="s">
        <v>1123</v>
      </c>
      <c r="Q456" t="s">
        <v>1</v>
      </c>
      <c r="R456" t="s">
        <v>1816</v>
      </c>
    </row>
    <row r="457" spans="1:19">
      <c r="A457">
        <v>72</v>
      </c>
      <c r="B457">
        <v>72</v>
      </c>
      <c r="D457" t="s">
        <v>1817</v>
      </c>
      <c r="E457" t="s">
        <v>1818</v>
      </c>
      <c r="F457" s="6" t="s">
        <v>22</v>
      </c>
      <c r="G457" t="s">
        <v>5270</v>
      </c>
      <c r="J457" t="s">
        <v>4935</v>
      </c>
      <c r="K457" t="s">
        <v>1819</v>
      </c>
      <c r="L457" t="s">
        <v>58</v>
      </c>
      <c r="M457" t="s">
        <v>4964</v>
      </c>
      <c r="O457" t="s">
        <v>1820</v>
      </c>
      <c r="Q457" t="s">
        <v>1</v>
      </c>
    </row>
    <row r="458" spans="1:19">
      <c r="A458">
        <v>483</v>
      </c>
      <c r="B458">
        <v>483</v>
      </c>
      <c r="D458" t="s">
        <v>1817</v>
      </c>
      <c r="E458" t="s">
        <v>1821</v>
      </c>
      <c r="F458" s="6" t="s">
        <v>27</v>
      </c>
      <c r="G458" t="s">
        <v>5270</v>
      </c>
      <c r="J458" t="s">
        <v>4935</v>
      </c>
      <c r="L458" t="s">
        <v>58</v>
      </c>
      <c r="M458" t="s">
        <v>4943</v>
      </c>
      <c r="O458" t="s">
        <v>1822</v>
      </c>
      <c r="Q458" t="s">
        <v>1</v>
      </c>
    </row>
    <row r="459" spans="1:19">
      <c r="A459">
        <v>883</v>
      </c>
      <c r="B459">
        <v>883</v>
      </c>
      <c r="D459" t="s">
        <v>1817</v>
      </c>
      <c r="E459" t="s">
        <v>1823</v>
      </c>
      <c r="F459" s="6" t="s">
        <v>45</v>
      </c>
      <c r="G459" t="s">
        <v>5270</v>
      </c>
      <c r="J459" t="s">
        <v>4935</v>
      </c>
      <c r="L459" t="s">
        <v>58</v>
      </c>
      <c r="M459" t="s">
        <v>4943</v>
      </c>
      <c r="O459" t="s">
        <v>1824</v>
      </c>
      <c r="Q459" t="s">
        <v>1</v>
      </c>
    </row>
    <row r="460" spans="1:19">
      <c r="A460">
        <v>331</v>
      </c>
      <c r="B460">
        <v>331</v>
      </c>
      <c r="D460" t="s">
        <v>1817</v>
      </c>
      <c r="E460" t="s">
        <v>1825</v>
      </c>
      <c r="F460" s="6" t="s">
        <v>83</v>
      </c>
      <c r="G460" t="s">
        <v>5270</v>
      </c>
      <c r="J460" t="s">
        <v>4935</v>
      </c>
      <c r="L460" t="s">
        <v>58</v>
      </c>
      <c r="M460" t="s">
        <v>4943</v>
      </c>
      <c r="O460" t="s">
        <v>1822</v>
      </c>
      <c r="P460" t="s">
        <v>1826</v>
      </c>
      <c r="Q460" t="s">
        <v>1</v>
      </c>
    </row>
    <row r="461" spans="1:19">
      <c r="A461">
        <v>223</v>
      </c>
      <c r="B461">
        <v>223</v>
      </c>
      <c r="D461" t="s">
        <v>1829</v>
      </c>
      <c r="E461" t="s">
        <v>1832</v>
      </c>
      <c r="F461" s="6" t="s">
        <v>22</v>
      </c>
      <c r="G461" t="s">
        <v>5270</v>
      </c>
      <c r="J461" t="s">
        <v>4988</v>
      </c>
      <c r="K461" t="s">
        <v>1831</v>
      </c>
      <c r="L461" t="s">
        <v>58</v>
      </c>
      <c r="M461" t="s">
        <v>2673</v>
      </c>
      <c r="N461" t="s">
        <v>2672</v>
      </c>
      <c r="O461" t="s">
        <v>1829</v>
      </c>
      <c r="Q461" t="s">
        <v>1</v>
      </c>
    </row>
    <row r="462" spans="1:19">
      <c r="A462">
        <v>546</v>
      </c>
      <c r="B462">
        <v>546</v>
      </c>
      <c r="D462" t="s">
        <v>1829</v>
      </c>
      <c r="E462" t="s">
        <v>1834</v>
      </c>
      <c r="F462" s="6" t="s">
        <v>27</v>
      </c>
      <c r="G462" t="s">
        <v>5270</v>
      </c>
      <c r="J462" t="s">
        <v>4988</v>
      </c>
      <c r="K462" t="s">
        <v>1831</v>
      </c>
      <c r="L462" t="s">
        <v>58</v>
      </c>
      <c r="M462" t="s">
        <v>2673</v>
      </c>
      <c r="N462" t="s">
        <v>2672</v>
      </c>
      <c r="O462" t="s">
        <v>1829</v>
      </c>
      <c r="Q462" t="s">
        <v>1</v>
      </c>
    </row>
    <row r="463" spans="1:19">
      <c r="A463">
        <v>225</v>
      </c>
      <c r="B463">
        <v>225</v>
      </c>
      <c r="D463" t="s">
        <v>1835</v>
      </c>
      <c r="E463" t="s">
        <v>1839</v>
      </c>
      <c r="F463" s="6" t="s">
        <v>22</v>
      </c>
      <c r="G463" t="s">
        <v>5270</v>
      </c>
      <c r="J463" t="s">
        <v>4990</v>
      </c>
      <c r="K463" t="s">
        <v>1837</v>
      </c>
      <c r="L463" t="s">
        <v>58</v>
      </c>
      <c r="M463" t="s">
        <v>2673</v>
      </c>
      <c r="N463" t="s">
        <v>2672</v>
      </c>
      <c r="O463" t="s">
        <v>1838</v>
      </c>
      <c r="Q463" t="s">
        <v>1</v>
      </c>
    </row>
    <row r="464" spans="1:19">
      <c r="A464">
        <v>548</v>
      </c>
      <c r="B464">
        <v>548</v>
      </c>
      <c r="D464" t="s">
        <v>1835</v>
      </c>
      <c r="E464" t="s">
        <v>1841</v>
      </c>
      <c r="F464" s="6" t="s">
        <v>27</v>
      </c>
      <c r="G464" t="s">
        <v>5270</v>
      </c>
      <c r="J464" t="s">
        <v>4990</v>
      </c>
      <c r="K464" t="s">
        <v>1837</v>
      </c>
      <c r="L464" t="s">
        <v>58</v>
      </c>
      <c r="M464" t="s">
        <v>2673</v>
      </c>
      <c r="N464" t="s">
        <v>2672</v>
      </c>
      <c r="O464" t="s">
        <v>1838</v>
      </c>
      <c r="Q464" t="s">
        <v>1</v>
      </c>
    </row>
    <row r="465" spans="1:17" ht="96">
      <c r="A465">
        <v>224</v>
      </c>
      <c r="B465">
        <v>224</v>
      </c>
      <c r="D465" t="s">
        <v>1842</v>
      </c>
      <c r="E465" t="s">
        <v>1846</v>
      </c>
      <c r="F465" s="6" t="s">
        <v>22</v>
      </c>
      <c r="G465" t="s">
        <v>5270</v>
      </c>
      <c r="J465" t="s">
        <v>4989</v>
      </c>
      <c r="K465" t="s">
        <v>1844</v>
      </c>
      <c r="L465" t="s">
        <v>58</v>
      </c>
      <c r="M465" t="s">
        <v>2673</v>
      </c>
      <c r="N465" t="s">
        <v>2672</v>
      </c>
      <c r="O465" t="s">
        <v>1845</v>
      </c>
      <c r="P465" s="1" t="s">
        <v>31</v>
      </c>
      <c r="Q465" t="s">
        <v>1</v>
      </c>
    </row>
    <row r="466" spans="1:17" ht="96">
      <c r="A466">
        <v>547</v>
      </c>
      <c r="B466">
        <v>547</v>
      </c>
      <c r="D466" t="s">
        <v>1842</v>
      </c>
      <c r="E466" t="s">
        <v>1848</v>
      </c>
      <c r="F466" s="6" t="s">
        <v>27</v>
      </c>
      <c r="G466" t="s">
        <v>5270</v>
      </c>
      <c r="J466" t="s">
        <v>4989</v>
      </c>
      <c r="K466" t="s">
        <v>1844</v>
      </c>
      <c r="L466" t="s">
        <v>58</v>
      </c>
      <c r="M466" t="s">
        <v>2673</v>
      </c>
      <c r="N466" t="s">
        <v>2672</v>
      </c>
      <c r="O466" t="s">
        <v>1845</v>
      </c>
      <c r="P466" s="1" t="s">
        <v>31</v>
      </c>
      <c r="Q466" t="s">
        <v>1</v>
      </c>
    </row>
    <row r="467" spans="1:17">
      <c r="A467">
        <v>1277</v>
      </c>
      <c r="B467">
        <v>1277</v>
      </c>
      <c r="D467" t="s">
        <v>1849</v>
      </c>
      <c r="E467" t="s">
        <v>1850</v>
      </c>
      <c r="F467" s="6" t="s">
        <v>114</v>
      </c>
      <c r="G467" s="6" t="s">
        <v>5058</v>
      </c>
      <c r="J467" t="s">
        <v>1851</v>
      </c>
      <c r="O467" t="s">
        <v>1852</v>
      </c>
      <c r="Q467" t="s">
        <v>1</v>
      </c>
    </row>
    <row r="468" spans="1:17">
      <c r="A468">
        <v>651</v>
      </c>
      <c r="B468">
        <v>651</v>
      </c>
      <c r="D468" t="s">
        <v>1853</v>
      </c>
      <c r="E468" t="s">
        <v>1854</v>
      </c>
      <c r="F468" s="6" t="s">
        <v>27</v>
      </c>
      <c r="G468" t="s">
        <v>5058</v>
      </c>
      <c r="H468" t="s">
        <v>5061</v>
      </c>
      <c r="J468" t="s">
        <v>737</v>
      </c>
      <c r="K468" t="s">
        <v>737</v>
      </c>
      <c r="O468" t="s">
        <v>737</v>
      </c>
      <c r="P468" t="s">
        <v>271</v>
      </c>
      <c r="Q468" t="s">
        <v>1</v>
      </c>
    </row>
    <row r="469" spans="1:17" ht="48">
      <c r="A469">
        <v>370</v>
      </c>
      <c r="B469">
        <v>370</v>
      </c>
      <c r="D469" t="s">
        <v>1853</v>
      </c>
      <c r="E469" t="s">
        <v>1855</v>
      </c>
      <c r="F469" s="6" t="s">
        <v>83</v>
      </c>
      <c r="G469" t="s">
        <v>5058</v>
      </c>
      <c r="H469" t="s">
        <v>5061</v>
      </c>
      <c r="J469" t="s">
        <v>737</v>
      </c>
      <c r="O469" t="s">
        <v>737</v>
      </c>
      <c r="P469" s="1" t="s">
        <v>1856</v>
      </c>
      <c r="Q469" t="s">
        <v>1</v>
      </c>
    </row>
    <row r="470" spans="1:17">
      <c r="A470">
        <v>962</v>
      </c>
      <c r="B470">
        <v>962</v>
      </c>
      <c r="D470" t="s">
        <v>1857</v>
      </c>
      <c r="E470" t="s">
        <v>1858</v>
      </c>
      <c r="F470" s="6" t="s">
        <v>14</v>
      </c>
      <c r="G470" t="s">
        <v>5058</v>
      </c>
      <c r="H470" t="s">
        <v>5061</v>
      </c>
      <c r="J470" t="s">
        <v>737</v>
      </c>
      <c r="O470" t="s">
        <v>737</v>
      </c>
      <c r="P470" t="s">
        <v>271</v>
      </c>
      <c r="Q470" t="s">
        <v>1</v>
      </c>
    </row>
    <row r="471" spans="1:17">
      <c r="A471">
        <v>968</v>
      </c>
      <c r="B471">
        <v>968</v>
      </c>
      <c r="D471" t="s">
        <v>1859</v>
      </c>
      <c r="E471" t="s">
        <v>1860</v>
      </c>
      <c r="F471" s="6" t="s">
        <v>14</v>
      </c>
      <c r="G471" t="s">
        <v>5058</v>
      </c>
      <c r="H471" t="s">
        <v>5061</v>
      </c>
      <c r="J471" t="s">
        <v>737</v>
      </c>
      <c r="O471" t="s">
        <v>737</v>
      </c>
      <c r="P471" t="s">
        <v>745</v>
      </c>
      <c r="Q471" t="s">
        <v>1</v>
      </c>
    </row>
    <row r="472" spans="1:17">
      <c r="A472">
        <v>974</v>
      </c>
      <c r="B472">
        <v>974</v>
      </c>
      <c r="D472" t="s">
        <v>1861</v>
      </c>
      <c r="E472" t="s">
        <v>1862</v>
      </c>
      <c r="F472" s="6" t="s">
        <v>14</v>
      </c>
      <c r="G472" t="s">
        <v>5058</v>
      </c>
      <c r="H472" t="s">
        <v>5061</v>
      </c>
      <c r="J472" t="s">
        <v>737</v>
      </c>
      <c r="O472" t="s">
        <v>737</v>
      </c>
      <c r="P472" t="s">
        <v>745</v>
      </c>
      <c r="Q472" t="s">
        <v>1</v>
      </c>
    </row>
    <row r="473" spans="1:17">
      <c r="A473">
        <v>80</v>
      </c>
      <c r="B473">
        <v>80</v>
      </c>
      <c r="D473" t="s">
        <v>1863</v>
      </c>
      <c r="E473" t="s">
        <v>1864</v>
      </c>
      <c r="F473" s="6" t="s">
        <v>22</v>
      </c>
      <c r="G473" t="s">
        <v>5269</v>
      </c>
      <c r="H473" t="s">
        <v>5034</v>
      </c>
      <c r="J473" t="s">
        <v>559</v>
      </c>
      <c r="K473" t="s">
        <v>1865</v>
      </c>
      <c r="L473" t="s">
        <v>64</v>
      </c>
      <c r="M473" t="s">
        <v>4943</v>
      </c>
      <c r="O473" t="s">
        <v>559</v>
      </c>
      <c r="Q473" t="s">
        <v>1</v>
      </c>
    </row>
    <row r="474" spans="1:17">
      <c r="A474">
        <v>475</v>
      </c>
      <c r="B474">
        <v>475</v>
      </c>
      <c r="D474" t="s">
        <v>1863</v>
      </c>
      <c r="E474" t="s">
        <v>1866</v>
      </c>
      <c r="F474" s="6" t="s">
        <v>27</v>
      </c>
      <c r="G474" t="s">
        <v>5269</v>
      </c>
      <c r="H474" t="s">
        <v>5034</v>
      </c>
      <c r="J474" t="s">
        <v>559</v>
      </c>
      <c r="O474" t="s">
        <v>559</v>
      </c>
      <c r="Q474" t="s">
        <v>1</v>
      </c>
    </row>
    <row r="475" spans="1:17">
      <c r="A475">
        <v>318</v>
      </c>
      <c r="B475">
        <v>318</v>
      </c>
      <c r="D475" t="s">
        <v>1863</v>
      </c>
      <c r="E475" t="s">
        <v>1867</v>
      </c>
      <c r="F475" s="6" t="s">
        <v>83</v>
      </c>
      <c r="G475" t="s">
        <v>5269</v>
      </c>
      <c r="H475" t="s">
        <v>5034</v>
      </c>
      <c r="J475" t="s">
        <v>559</v>
      </c>
      <c r="O475" t="s">
        <v>559</v>
      </c>
      <c r="Q475" t="s">
        <v>1</v>
      </c>
    </row>
    <row r="476" spans="1:17">
      <c r="A476">
        <v>920</v>
      </c>
      <c r="B476">
        <v>920</v>
      </c>
      <c r="D476" t="s">
        <v>1868</v>
      </c>
      <c r="E476" t="s">
        <v>1874</v>
      </c>
      <c r="F476" s="6" t="s">
        <v>14</v>
      </c>
      <c r="G476" t="s">
        <v>5270</v>
      </c>
      <c r="J476" t="s">
        <v>5098</v>
      </c>
      <c r="L476" s="6" t="s">
        <v>64</v>
      </c>
      <c r="M476" s="6" t="s">
        <v>4943</v>
      </c>
      <c r="O476" t="s">
        <v>1871</v>
      </c>
      <c r="P476" t="s">
        <v>1872</v>
      </c>
      <c r="Q476" t="s">
        <v>1</v>
      </c>
    </row>
    <row r="477" spans="1:17">
      <c r="A477">
        <v>921</v>
      </c>
      <c r="B477">
        <v>921</v>
      </c>
      <c r="D477" t="s">
        <v>1876</v>
      </c>
      <c r="E477" t="s">
        <v>1877</v>
      </c>
      <c r="F477" s="6" t="s">
        <v>14</v>
      </c>
      <c r="G477" t="s">
        <v>5270</v>
      </c>
      <c r="J477" t="s">
        <v>5097</v>
      </c>
      <c r="L477" s="6" t="s">
        <v>64</v>
      </c>
      <c r="M477" s="6" t="s">
        <v>4943</v>
      </c>
      <c r="O477" t="s">
        <v>1878</v>
      </c>
      <c r="P477" t="s">
        <v>1879</v>
      </c>
      <c r="Q477" t="s">
        <v>1</v>
      </c>
    </row>
    <row r="478" spans="1:17">
      <c r="A478">
        <v>919</v>
      </c>
      <c r="B478">
        <v>919</v>
      </c>
      <c r="D478" t="s">
        <v>559</v>
      </c>
      <c r="E478" t="s">
        <v>1885</v>
      </c>
      <c r="F478" s="6" t="s">
        <v>14</v>
      </c>
      <c r="G478" t="s">
        <v>5269</v>
      </c>
      <c r="H478" t="s">
        <v>5099</v>
      </c>
      <c r="J478" t="s">
        <v>1870</v>
      </c>
      <c r="O478" t="s">
        <v>1882</v>
      </c>
      <c r="Q478" t="s">
        <v>1</v>
      </c>
    </row>
    <row r="479" spans="1:17">
      <c r="A479">
        <v>226</v>
      </c>
      <c r="B479">
        <v>226</v>
      </c>
      <c r="D479" t="s">
        <v>1886</v>
      </c>
      <c r="E479" t="s">
        <v>1889</v>
      </c>
      <c r="F479" s="6" t="s">
        <v>22</v>
      </c>
      <c r="G479" t="s">
        <v>5270</v>
      </c>
      <c r="J479" t="s">
        <v>4991</v>
      </c>
      <c r="K479" t="s">
        <v>1888</v>
      </c>
      <c r="L479" t="s">
        <v>58</v>
      </c>
      <c r="M479" t="s">
        <v>2673</v>
      </c>
      <c r="N479" t="s">
        <v>2672</v>
      </c>
      <c r="O479" t="s">
        <v>1886</v>
      </c>
      <c r="Q479" t="s">
        <v>1</v>
      </c>
    </row>
    <row r="480" spans="1:17">
      <c r="A480">
        <v>549</v>
      </c>
      <c r="B480">
        <v>549</v>
      </c>
      <c r="D480" t="s">
        <v>1886</v>
      </c>
      <c r="E480" t="s">
        <v>1891</v>
      </c>
      <c r="F480" s="6" t="s">
        <v>27</v>
      </c>
      <c r="G480" t="s">
        <v>5270</v>
      </c>
      <c r="J480" t="s">
        <v>4991</v>
      </c>
      <c r="K480" t="s">
        <v>1888</v>
      </c>
      <c r="L480" t="s">
        <v>58</v>
      </c>
      <c r="M480" t="s">
        <v>2673</v>
      </c>
      <c r="N480" t="s">
        <v>2672</v>
      </c>
      <c r="O480" t="s">
        <v>1886</v>
      </c>
      <c r="Q480" t="s">
        <v>1</v>
      </c>
    </row>
    <row r="481" spans="1:17">
      <c r="A481">
        <v>228</v>
      </c>
      <c r="B481">
        <v>228</v>
      </c>
      <c r="D481" t="s">
        <v>1892</v>
      </c>
      <c r="E481" t="s">
        <v>1896</v>
      </c>
      <c r="F481" s="6" t="s">
        <v>22</v>
      </c>
      <c r="G481" t="s">
        <v>5270</v>
      </c>
      <c r="J481" t="s">
        <v>4993</v>
      </c>
      <c r="K481" t="s">
        <v>1894</v>
      </c>
      <c r="L481" t="s">
        <v>58</v>
      </c>
      <c r="M481" t="s">
        <v>2673</v>
      </c>
      <c r="N481" t="s">
        <v>2672</v>
      </c>
      <c r="O481" t="s">
        <v>1895</v>
      </c>
      <c r="Q481" t="s">
        <v>1</v>
      </c>
    </row>
    <row r="482" spans="1:17">
      <c r="A482">
        <v>551</v>
      </c>
      <c r="B482">
        <v>551</v>
      </c>
      <c r="D482" t="s">
        <v>1892</v>
      </c>
      <c r="E482" t="s">
        <v>1898</v>
      </c>
      <c r="F482" s="6" t="s">
        <v>27</v>
      </c>
      <c r="G482" t="s">
        <v>5270</v>
      </c>
      <c r="J482" t="s">
        <v>4993</v>
      </c>
      <c r="K482" t="s">
        <v>1894</v>
      </c>
      <c r="L482" t="s">
        <v>58</v>
      </c>
      <c r="M482" t="s">
        <v>2673</v>
      </c>
      <c r="N482" t="s">
        <v>2672</v>
      </c>
      <c r="O482" t="s">
        <v>1895</v>
      </c>
      <c r="Q482" t="s">
        <v>1</v>
      </c>
    </row>
    <row r="483" spans="1:17" ht="96">
      <c r="A483">
        <v>227</v>
      </c>
      <c r="B483">
        <v>227</v>
      </c>
      <c r="D483" t="s">
        <v>1899</v>
      </c>
      <c r="E483" t="s">
        <v>1903</v>
      </c>
      <c r="F483" s="6" t="s">
        <v>22</v>
      </c>
      <c r="G483" t="s">
        <v>5270</v>
      </c>
      <c r="J483" t="s">
        <v>4992</v>
      </c>
      <c r="K483" t="s">
        <v>1901</v>
      </c>
      <c r="L483" t="s">
        <v>58</v>
      </c>
      <c r="M483" t="s">
        <v>2673</v>
      </c>
      <c r="N483" t="s">
        <v>2672</v>
      </c>
      <c r="O483" t="s">
        <v>1902</v>
      </c>
      <c r="P483" s="1" t="s">
        <v>31</v>
      </c>
      <c r="Q483" t="s">
        <v>1</v>
      </c>
    </row>
    <row r="484" spans="1:17" ht="96">
      <c r="A484">
        <v>550</v>
      </c>
      <c r="B484">
        <v>550</v>
      </c>
      <c r="D484" t="s">
        <v>1899</v>
      </c>
      <c r="E484" t="s">
        <v>1905</v>
      </c>
      <c r="F484" s="6" t="s">
        <v>27</v>
      </c>
      <c r="G484" t="s">
        <v>5270</v>
      </c>
      <c r="J484" t="s">
        <v>4992</v>
      </c>
      <c r="K484" t="s">
        <v>1901</v>
      </c>
      <c r="L484" t="s">
        <v>58</v>
      </c>
      <c r="M484" t="s">
        <v>2673</v>
      </c>
      <c r="N484" t="s">
        <v>2672</v>
      </c>
      <c r="O484" t="s">
        <v>1902</v>
      </c>
      <c r="P484" s="1" t="s">
        <v>31</v>
      </c>
      <c r="Q484" t="s">
        <v>1</v>
      </c>
    </row>
    <row r="485" spans="1:17" ht="32">
      <c r="A485">
        <v>664</v>
      </c>
      <c r="B485">
        <v>664</v>
      </c>
      <c r="D485" t="s">
        <v>1906</v>
      </c>
      <c r="E485" t="s">
        <v>1907</v>
      </c>
      <c r="F485" s="6" t="s">
        <v>45</v>
      </c>
      <c r="G485" t="s">
        <v>5270</v>
      </c>
      <c r="H485" t="s">
        <v>5101</v>
      </c>
      <c r="J485" t="s">
        <v>5100</v>
      </c>
      <c r="K485" t="s">
        <v>1908</v>
      </c>
      <c r="L485" s="6" t="s">
        <v>58</v>
      </c>
      <c r="M485" s="6" t="s">
        <v>5074</v>
      </c>
      <c r="O485" t="s">
        <v>1909</v>
      </c>
      <c r="P485" s="1" t="s">
        <v>565</v>
      </c>
      <c r="Q485" t="s">
        <v>1</v>
      </c>
    </row>
    <row r="486" spans="1:17">
      <c r="A486">
        <v>272</v>
      </c>
      <c r="B486">
        <v>272</v>
      </c>
      <c r="D486" t="s">
        <v>1910</v>
      </c>
      <c r="E486" t="s">
        <v>1914</v>
      </c>
      <c r="F486" s="6" t="s">
        <v>22</v>
      </c>
      <c r="G486" t="s">
        <v>5270</v>
      </c>
      <c r="I486" t="s">
        <v>274</v>
      </c>
      <c r="J486" t="s">
        <v>4893</v>
      </c>
      <c r="K486" t="s">
        <v>1915</v>
      </c>
      <c r="L486" t="s">
        <v>5010</v>
      </c>
      <c r="M486" t="s">
        <v>183</v>
      </c>
      <c r="N486" t="s">
        <v>276</v>
      </c>
      <c r="O486" t="s">
        <v>1916</v>
      </c>
      <c r="Q486" t="s">
        <v>1</v>
      </c>
    </row>
    <row r="487" spans="1:17">
      <c r="A487">
        <v>578</v>
      </c>
      <c r="B487">
        <v>578</v>
      </c>
      <c r="D487" t="s">
        <v>1910</v>
      </c>
      <c r="E487" t="s">
        <v>1917</v>
      </c>
      <c r="F487" s="6" t="s">
        <v>27</v>
      </c>
      <c r="G487" t="s">
        <v>5270</v>
      </c>
      <c r="I487" s="2" t="s">
        <v>274</v>
      </c>
      <c r="J487" t="s">
        <v>4893</v>
      </c>
      <c r="L487" t="s">
        <v>5010</v>
      </c>
      <c r="M487" t="s">
        <v>183</v>
      </c>
      <c r="N487" t="s">
        <v>276</v>
      </c>
      <c r="O487" t="s">
        <v>1912</v>
      </c>
      <c r="Q487" t="s">
        <v>1</v>
      </c>
    </row>
    <row r="488" spans="1:17">
      <c r="A488">
        <v>836</v>
      </c>
      <c r="B488">
        <v>836</v>
      </c>
      <c r="D488" t="s">
        <v>1910</v>
      </c>
      <c r="E488" t="s">
        <v>1918</v>
      </c>
      <c r="F488" s="6" t="s">
        <v>45</v>
      </c>
      <c r="G488" t="s">
        <v>5270</v>
      </c>
      <c r="I488" t="s">
        <v>274</v>
      </c>
      <c r="J488" t="s">
        <v>4893</v>
      </c>
      <c r="L488" t="s">
        <v>5010</v>
      </c>
      <c r="M488" t="s">
        <v>183</v>
      </c>
      <c r="N488" t="s">
        <v>276</v>
      </c>
      <c r="O488" t="s">
        <v>1916</v>
      </c>
      <c r="Q488" t="s">
        <v>1</v>
      </c>
    </row>
    <row r="489" spans="1:17">
      <c r="A489">
        <v>345</v>
      </c>
      <c r="B489">
        <v>345</v>
      </c>
      <c r="D489" t="s">
        <v>1910</v>
      </c>
      <c r="E489" t="s">
        <v>1919</v>
      </c>
      <c r="F489" s="6" t="s">
        <v>83</v>
      </c>
      <c r="G489" t="s">
        <v>5270</v>
      </c>
      <c r="I489" t="s">
        <v>274</v>
      </c>
      <c r="J489" t="s">
        <v>4893</v>
      </c>
      <c r="L489" t="s">
        <v>5010</v>
      </c>
      <c r="M489" t="s">
        <v>183</v>
      </c>
      <c r="N489" t="s">
        <v>276</v>
      </c>
      <c r="O489" t="s">
        <v>1912</v>
      </c>
      <c r="Q489" t="s">
        <v>1</v>
      </c>
    </row>
    <row r="490" spans="1:17">
      <c r="A490">
        <v>829</v>
      </c>
      <c r="B490">
        <v>829</v>
      </c>
      <c r="D490" t="s">
        <v>1928</v>
      </c>
      <c r="E490" t="s">
        <v>1929</v>
      </c>
      <c r="F490" s="6" t="s">
        <v>45</v>
      </c>
      <c r="G490" t="s">
        <v>5270</v>
      </c>
      <c r="H490" t="s">
        <v>5048</v>
      </c>
      <c r="J490" t="s">
        <v>5102</v>
      </c>
      <c r="K490" t="s">
        <v>1932</v>
      </c>
      <c r="L490" t="s">
        <v>5010</v>
      </c>
      <c r="M490" t="s">
        <v>5299</v>
      </c>
      <c r="N490" t="s">
        <v>5301</v>
      </c>
      <c r="O490" t="s">
        <v>1932</v>
      </c>
      <c r="P490" t="s">
        <v>1933</v>
      </c>
      <c r="Q490" t="s">
        <v>1</v>
      </c>
    </row>
    <row r="491" spans="1:17">
      <c r="A491">
        <v>924</v>
      </c>
      <c r="B491">
        <v>924</v>
      </c>
      <c r="D491" t="s">
        <v>1934</v>
      </c>
      <c r="E491" t="s">
        <v>1935</v>
      </c>
      <c r="F491" s="6" t="s">
        <v>14</v>
      </c>
      <c r="G491" t="s">
        <v>5270</v>
      </c>
      <c r="I491" t="s">
        <v>274</v>
      </c>
      <c r="J491" t="s">
        <v>4893</v>
      </c>
      <c r="L491" t="s">
        <v>5010</v>
      </c>
      <c r="M491" t="s">
        <v>183</v>
      </c>
      <c r="N491" t="s">
        <v>276</v>
      </c>
      <c r="O491" t="s">
        <v>1936</v>
      </c>
      <c r="Q491" t="s">
        <v>1</v>
      </c>
    </row>
    <row r="492" spans="1:17" ht="96">
      <c r="A492">
        <v>273</v>
      </c>
      <c r="B492">
        <v>273</v>
      </c>
      <c r="D492" t="s">
        <v>1937</v>
      </c>
      <c r="E492" t="s">
        <v>1940</v>
      </c>
      <c r="F492" s="6" t="s">
        <v>22</v>
      </c>
      <c r="G492" t="s">
        <v>5270</v>
      </c>
      <c r="J492" t="s">
        <v>1941</v>
      </c>
      <c r="K492" t="s">
        <v>1942</v>
      </c>
      <c r="L492" t="s">
        <v>5010</v>
      </c>
      <c r="M492" t="s">
        <v>183</v>
      </c>
      <c r="N492" t="s">
        <v>276</v>
      </c>
      <c r="O492" t="s">
        <v>1941</v>
      </c>
      <c r="P492" s="1" t="s">
        <v>198</v>
      </c>
      <c r="Q492" t="s">
        <v>1</v>
      </c>
    </row>
    <row r="493" spans="1:17" ht="96">
      <c r="A493">
        <v>579</v>
      </c>
      <c r="B493">
        <v>579</v>
      </c>
      <c r="D493" t="s">
        <v>1937</v>
      </c>
      <c r="E493" t="s">
        <v>1943</v>
      </c>
      <c r="F493" s="6" t="s">
        <v>27</v>
      </c>
      <c r="G493" t="s">
        <v>5270</v>
      </c>
      <c r="J493" t="s">
        <v>1941</v>
      </c>
      <c r="L493" t="s">
        <v>5010</v>
      </c>
      <c r="M493" t="s">
        <v>183</v>
      </c>
      <c r="N493" t="s">
        <v>276</v>
      </c>
      <c r="O493" t="s">
        <v>1939</v>
      </c>
      <c r="P493" s="1" t="s">
        <v>198</v>
      </c>
      <c r="Q493" t="s">
        <v>1</v>
      </c>
    </row>
    <row r="494" spans="1:17" ht="96">
      <c r="A494">
        <v>837</v>
      </c>
      <c r="B494">
        <v>837</v>
      </c>
      <c r="D494" t="s">
        <v>1937</v>
      </c>
      <c r="E494" t="s">
        <v>1944</v>
      </c>
      <c r="F494" s="6" t="s">
        <v>45</v>
      </c>
      <c r="G494" t="s">
        <v>5270</v>
      </c>
      <c r="J494" t="s">
        <v>1941</v>
      </c>
      <c r="L494" t="s">
        <v>5010</v>
      </c>
      <c r="M494" t="s">
        <v>183</v>
      </c>
      <c r="N494" t="s">
        <v>276</v>
      </c>
      <c r="O494" t="s">
        <v>1941</v>
      </c>
      <c r="P494" s="1" t="s">
        <v>198</v>
      </c>
      <c r="Q494" t="s">
        <v>1</v>
      </c>
    </row>
    <row r="495" spans="1:17">
      <c r="A495">
        <v>993</v>
      </c>
      <c r="B495">
        <v>993</v>
      </c>
      <c r="D495" t="s">
        <v>1945</v>
      </c>
      <c r="E495" t="s">
        <v>1946</v>
      </c>
      <c r="F495" s="6" t="s">
        <v>14</v>
      </c>
      <c r="G495" t="s">
        <v>5058</v>
      </c>
      <c r="H495" t="s">
        <v>5103</v>
      </c>
      <c r="I495" t="s">
        <v>1947</v>
      </c>
      <c r="J495" t="s">
        <v>1948</v>
      </c>
      <c r="L495" t="s">
        <v>58</v>
      </c>
      <c r="M495" t="s">
        <v>25</v>
      </c>
      <c r="N495" t="s">
        <v>247</v>
      </c>
      <c r="O495" t="s">
        <v>1949</v>
      </c>
      <c r="Q495" t="s">
        <v>1</v>
      </c>
    </row>
    <row r="496" spans="1:17">
      <c r="A496">
        <v>200</v>
      </c>
      <c r="B496">
        <v>200</v>
      </c>
      <c r="D496" t="s">
        <v>1954</v>
      </c>
      <c r="E496" t="s">
        <v>1955</v>
      </c>
      <c r="F496" s="6" t="s">
        <v>22</v>
      </c>
      <c r="G496" t="s">
        <v>5270</v>
      </c>
      <c r="I496" t="s">
        <v>1956</v>
      </c>
      <c r="J496" t="s">
        <v>4975</v>
      </c>
      <c r="K496" t="s">
        <v>1958</v>
      </c>
      <c r="L496" t="s">
        <v>58</v>
      </c>
      <c r="M496" t="s">
        <v>25</v>
      </c>
      <c r="N496" t="s">
        <v>247</v>
      </c>
      <c r="O496" t="s">
        <v>1958</v>
      </c>
      <c r="Q496" t="s">
        <v>1</v>
      </c>
    </row>
    <row r="497" spans="1:17">
      <c r="A497">
        <v>523</v>
      </c>
      <c r="B497">
        <v>523</v>
      </c>
      <c r="D497" t="s">
        <v>1954</v>
      </c>
      <c r="E497" t="s">
        <v>1959</v>
      </c>
      <c r="F497" s="6" t="s">
        <v>27</v>
      </c>
      <c r="G497" t="s">
        <v>5270</v>
      </c>
      <c r="I497" t="s">
        <v>1956</v>
      </c>
      <c r="J497" t="s">
        <v>4975</v>
      </c>
      <c r="L497" t="s">
        <v>58</v>
      </c>
      <c r="M497" t="s">
        <v>25</v>
      </c>
      <c r="N497" t="s">
        <v>247</v>
      </c>
      <c r="O497" t="s">
        <v>1958</v>
      </c>
      <c r="Q497" t="s">
        <v>1</v>
      </c>
    </row>
    <row r="498" spans="1:17" ht="96">
      <c r="A498">
        <v>199</v>
      </c>
      <c r="B498">
        <v>199</v>
      </c>
      <c r="D498" t="s">
        <v>1960</v>
      </c>
      <c r="E498" t="s">
        <v>1961</v>
      </c>
      <c r="F498" s="6" t="s">
        <v>22</v>
      </c>
      <c r="G498" t="s">
        <v>5270</v>
      </c>
      <c r="I498" t="s">
        <v>1947</v>
      </c>
      <c r="J498" t="s">
        <v>1948</v>
      </c>
      <c r="K498" t="s">
        <v>1962</v>
      </c>
      <c r="L498" t="s">
        <v>58</v>
      </c>
      <c r="M498" t="s">
        <v>25</v>
      </c>
      <c r="N498" t="s">
        <v>247</v>
      </c>
      <c r="O498" t="s">
        <v>1962</v>
      </c>
      <c r="P498" s="1" t="s">
        <v>31</v>
      </c>
      <c r="Q498" t="s">
        <v>1</v>
      </c>
    </row>
    <row r="499" spans="1:17" ht="96">
      <c r="A499">
        <v>522</v>
      </c>
      <c r="B499">
        <v>522</v>
      </c>
      <c r="D499" t="s">
        <v>1960</v>
      </c>
      <c r="E499" t="s">
        <v>1963</v>
      </c>
      <c r="F499" s="6" t="s">
        <v>27</v>
      </c>
      <c r="G499" t="s">
        <v>5270</v>
      </c>
      <c r="I499" t="s">
        <v>1947</v>
      </c>
      <c r="J499" t="s">
        <v>1948</v>
      </c>
      <c r="L499" s="6" t="s">
        <v>58</v>
      </c>
      <c r="M499" s="6" t="s">
        <v>25</v>
      </c>
      <c r="N499" t="s">
        <v>247</v>
      </c>
      <c r="O499" t="s">
        <v>1962</v>
      </c>
      <c r="P499" s="1" t="s">
        <v>31</v>
      </c>
      <c r="Q499" t="s">
        <v>1</v>
      </c>
    </row>
    <row r="500" spans="1:17">
      <c r="A500">
        <v>176</v>
      </c>
      <c r="B500">
        <v>176</v>
      </c>
      <c r="D500" t="s">
        <v>1964</v>
      </c>
      <c r="E500" t="s">
        <v>1970</v>
      </c>
      <c r="F500" s="6" t="s">
        <v>22</v>
      </c>
      <c r="G500" t="s">
        <v>5270</v>
      </c>
      <c r="I500" s="2" t="s">
        <v>1966</v>
      </c>
      <c r="J500" t="s">
        <v>1968</v>
      </c>
      <c r="K500" t="s">
        <v>1973</v>
      </c>
      <c r="L500" t="s">
        <v>58</v>
      </c>
      <c r="M500" t="s">
        <v>442</v>
      </c>
      <c r="N500" t="s">
        <v>441</v>
      </c>
      <c r="O500" t="s">
        <v>1974</v>
      </c>
      <c r="Q500" t="s">
        <v>1</v>
      </c>
    </row>
    <row r="501" spans="1:17">
      <c r="A501">
        <v>499</v>
      </c>
      <c r="B501">
        <v>499</v>
      </c>
      <c r="D501" t="s">
        <v>1964</v>
      </c>
      <c r="E501" t="s">
        <v>1975</v>
      </c>
      <c r="F501" s="6" t="s">
        <v>27</v>
      </c>
      <c r="G501" t="s">
        <v>5269</v>
      </c>
      <c r="H501" t="s">
        <v>5262</v>
      </c>
      <c r="L501" t="s">
        <v>58</v>
      </c>
      <c r="M501" t="s">
        <v>442</v>
      </c>
      <c r="N501" t="s">
        <v>441</v>
      </c>
      <c r="O501" t="s">
        <v>1974</v>
      </c>
      <c r="Q501" t="s">
        <v>1</v>
      </c>
    </row>
    <row r="502" spans="1:17">
      <c r="A502">
        <v>334</v>
      </c>
      <c r="B502">
        <v>334</v>
      </c>
      <c r="D502" t="s">
        <v>1964</v>
      </c>
      <c r="E502" t="s">
        <v>1976</v>
      </c>
      <c r="F502" s="6" t="s">
        <v>83</v>
      </c>
      <c r="G502" t="s">
        <v>5269</v>
      </c>
      <c r="H502" t="s">
        <v>5262</v>
      </c>
      <c r="L502" t="s">
        <v>58</v>
      </c>
      <c r="M502" t="s">
        <v>442</v>
      </c>
      <c r="N502" t="s">
        <v>441</v>
      </c>
      <c r="O502" t="s">
        <v>1974</v>
      </c>
      <c r="Q502" t="s">
        <v>1</v>
      </c>
    </row>
    <row r="503" spans="1:17">
      <c r="A503">
        <v>277</v>
      </c>
      <c r="B503">
        <v>277</v>
      </c>
      <c r="D503" t="s">
        <v>1977</v>
      </c>
      <c r="E503" t="s">
        <v>1981</v>
      </c>
      <c r="F503" s="6" t="s">
        <v>22</v>
      </c>
      <c r="G503" t="s">
        <v>5270</v>
      </c>
      <c r="J503" s="3" t="s">
        <v>5309</v>
      </c>
      <c r="K503" t="s">
        <v>1982</v>
      </c>
      <c r="L503" t="s">
        <v>5010</v>
      </c>
      <c r="M503" t="s">
        <v>183</v>
      </c>
      <c r="N503" t="s">
        <v>276</v>
      </c>
      <c r="O503" t="s">
        <v>1983</v>
      </c>
      <c r="Q503" t="s">
        <v>1</v>
      </c>
    </row>
    <row r="504" spans="1:17">
      <c r="A504">
        <v>588</v>
      </c>
      <c r="B504">
        <v>588</v>
      </c>
      <c r="D504" t="s">
        <v>1977</v>
      </c>
      <c r="E504" t="s">
        <v>1984</v>
      </c>
      <c r="F504" s="6" t="s">
        <v>27</v>
      </c>
      <c r="G504" t="s">
        <v>5269</v>
      </c>
      <c r="H504" t="s">
        <v>5158</v>
      </c>
      <c r="L504" t="s">
        <v>58</v>
      </c>
      <c r="M504" t="s">
        <v>183</v>
      </c>
      <c r="N504" t="s">
        <v>276</v>
      </c>
      <c r="O504" t="s">
        <v>1977</v>
      </c>
      <c r="Q504" t="s">
        <v>1</v>
      </c>
    </row>
    <row r="505" spans="1:17">
      <c r="A505">
        <v>347</v>
      </c>
      <c r="B505">
        <v>347</v>
      </c>
      <c r="D505" t="s">
        <v>1977</v>
      </c>
      <c r="E505" t="s">
        <v>1985</v>
      </c>
      <c r="F505" s="6" t="s">
        <v>83</v>
      </c>
      <c r="G505" t="s">
        <v>5270</v>
      </c>
      <c r="J505" t="s">
        <v>5309</v>
      </c>
      <c r="L505" t="s">
        <v>5010</v>
      </c>
      <c r="M505" t="s">
        <v>183</v>
      </c>
      <c r="N505" t="s">
        <v>276</v>
      </c>
      <c r="O505" t="s">
        <v>1977</v>
      </c>
      <c r="Q505" t="s">
        <v>1</v>
      </c>
    </row>
    <row r="506" spans="1:17" ht="96">
      <c r="A506">
        <v>278</v>
      </c>
      <c r="B506">
        <v>278</v>
      </c>
      <c r="D506" t="s">
        <v>1986</v>
      </c>
      <c r="E506" t="s">
        <v>1989</v>
      </c>
      <c r="F506" s="6" t="s">
        <v>22</v>
      </c>
      <c r="G506" t="s">
        <v>5270</v>
      </c>
      <c r="J506" t="s">
        <v>5018</v>
      </c>
      <c r="K506" t="s">
        <v>1990</v>
      </c>
      <c r="L506" t="s">
        <v>58</v>
      </c>
      <c r="M506" t="s">
        <v>183</v>
      </c>
      <c r="N506" t="s">
        <v>276</v>
      </c>
      <c r="O506" t="s">
        <v>1991</v>
      </c>
      <c r="P506" s="1" t="s">
        <v>198</v>
      </c>
      <c r="Q506" t="s">
        <v>1</v>
      </c>
    </row>
    <row r="507" spans="1:17" ht="96">
      <c r="A507">
        <v>589</v>
      </c>
      <c r="B507">
        <v>589</v>
      </c>
      <c r="D507" t="s">
        <v>1986</v>
      </c>
      <c r="E507" t="s">
        <v>1992</v>
      </c>
      <c r="F507" s="6" t="s">
        <v>27</v>
      </c>
      <c r="G507" t="s">
        <v>5270</v>
      </c>
      <c r="I507" t="s">
        <v>1993</v>
      </c>
      <c r="J507" t="s">
        <v>5018</v>
      </c>
      <c r="L507" t="s">
        <v>58</v>
      </c>
      <c r="M507" t="s">
        <v>183</v>
      </c>
      <c r="N507" t="s">
        <v>276</v>
      </c>
      <c r="O507" t="s">
        <v>1986</v>
      </c>
      <c r="P507" s="1" t="s">
        <v>198</v>
      </c>
      <c r="Q507" t="s">
        <v>1</v>
      </c>
    </row>
    <row r="508" spans="1:17">
      <c r="A508">
        <v>985</v>
      </c>
      <c r="B508">
        <v>985</v>
      </c>
      <c r="D508" t="s">
        <v>1995</v>
      </c>
      <c r="E508" t="s">
        <v>1996</v>
      </c>
      <c r="F508" s="6" t="s">
        <v>14</v>
      </c>
      <c r="G508" t="s">
        <v>5058</v>
      </c>
      <c r="H508" t="s">
        <v>5037</v>
      </c>
      <c r="J508" t="s">
        <v>1995</v>
      </c>
      <c r="L508" t="s">
        <v>58</v>
      </c>
      <c r="O508" t="s">
        <v>1997</v>
      </c>
      <c r="P508" t="s">
        <v>229</v>
      </c>
      <c r="Q508" t="s">
        <v>1</v>
      </c>
    </row>
    <row r="509" spans="1:17">
      <c r="A509">
        <v>1387</v>
      </c>
      <c r="B509">
        <v>1387</v>
      </c>
      <c r="D509" t="s">
        <v>1998</v>
      </c>
      <c r="E509" t="s">
        <v>1999</v>
      </c>
      <c r="F509" s="6" t="s">
        <v>114</v>
      </c>
      <c r="G509" s="6" t="s">
        <v>5058</v>
      </c>
      <c r="I509" t="s">
        <v>2000</v>
      </c>
      <c r="J509" t="s">
        <v>2001</v>
      </c>
      <c r="M509" t="s">
        <v>2003</v>
      </c>
      <c r="N509" t="s">
        <v>2002</v>
      </c>
      <c r="O509" t="s">
        <v>2004</v>
      </c>
      <c r="P509" t="s">
        <v>2005</v>
      </c>
      <c r="Q509" t="s">
        <v>1</v>
      </c>
    </row>
    <row r="510" spans="1:17">
      <c r="A510">
        <v>1270</v>
      </c>
      <c r="B510">
        <v>1270</v>
      </c>
      <c r="D510" t="s">
        <v>2006</v>
      </c>
      <c r="E510" t="s">
        <v>2007</v>
      </c>
      <c r="F510" s="6" t="s">
        <v>114</v>
      </c>
      <c r="G510" s="6" t="s">
        <v>5058</v>
      </c>
      <c r="I510" t="s">
        <v>2008</v>
      </c>
      <c r="J510" t="s">
        <v>2009</v>
      </c>
      <c r="M510" t="s">
        <v>2011</v>
      </c>
      <c r="N510" t="s">
        <v>2010</v>
      </c>
      <c r="O510" t="s">
        <v>2012</v>
      </c>
      <c r="Q510" t="s">
        <v>1</v>
      </c>
    </row>
    <row r="511" spans="1:17">
      <c r="A511">
        <v>1601</v>
      </c>
      <c r="B511">
        <v>1601</v>
      </c>
      <c r="D511" t="s">
        <v>2013</v>
      </c>
      <c r="E511" t="s">
        <v>2014</v>
      </c>
      <c r="F511" s="6" t="s">
        <v>114</v>
      </c>
      <c r="G511" s="6" t="s">
        <v>5058</v>
      </c>
      <c r="I511" t="s">
        <v>2008</v>
      </c>
      <c r="J511" t="s">
        <v>2009</v>
      </c>
      <c r="M511" t="s">
        <v>2011</v>
      </c>
      <c r="N511" t="s">
        <v>2010</v>
      </c>
      <c r="O511" t="s">
        <v>2012</v>
      </c>
      <c r="P511" t="s">
        <v>2015</v>
      </c>
      <c r="Q511" t="s">
        <v>1</v>
      </c>
    </row>
    <row r="512" spans="1:17">
      <c r="A512">
        <v>1271</v>
      </c>
      <c r="B512">
        <v>1271</v>
      </c>
      <c r="D512" t="s">
        <v>2016</v>
      </c>
      <c r="E512" t="s">
        <v>2017</v>
      </c>
      <c r="F512" s="6" t="s">
        <v>114</v>
      </c>
      <c r="G512" s="6" t="s">
        <v>5058</v>
      </c>
      <c r="I512" t="s">
        <v>2018</v>
      </c>
      <c r="J512" t="s">
        <v>2019</v>
      </c>
      <c r="M512" t="s">
        <v>2021</v>
      </c>
      <c r="N512" t="s">
        <v>2020</v>
      </c>
      <c r="O512" t="s">
        <v>2022</v>
      </c>
      <c r="Q512" t="s">
        <v>1</v>
      </c>
    </row>
    <row r="513" spans="1:17">
      <c r="A513">
        <v>1602</v>
      </c>
      <c r="B513">
        <v>1602</v>
      </c>
      <c r="D513" t="s">
        <v>2023</v>
      </c>
      <c r="E513" t="s">
        <v>2024</v>
      </c>
      <c r="F513" s="6" t="s">
        <v>114</v>
      </c>
      <c r="G513" s="6" t="s">
        <v>5058</v>
      </c>
      <c r="I513" t="s">
        <v>2018</v>
      </c>
      <c r="J513" t="s">
        <v>2019</v>
      </c>
      <c r="M513" t="s">
        <v>2021</v>
      </c>
      <c r="N513" t="s">
        <v>2020</v>
      </c>
      <c r="O513" t="s">
        <v>2022</v>
      </c>
      <c r="P513" t="s">
        <v>2025</v>
      </c>
      <c r="Q513" t="s">
        <v>1</v>
      </c>
    </row>
    <row r="514" spans="1:17">
      <c r="A514">
        <v>1272</v>
      </c>
      <c r="B514">
        <v>1272</v>
      </c>
      <c r="D514" t="s">
        <v>2026</v>
      </c>
      <c r="E514" t="s">
        <v>2027</v>
      </c>
      <c r="F514" s="6" t="s">
        <v>114</v>
      </c>
      <c r="G514" s="6" t="s">
        <v>5058</v>
      </c>
      <c r="I514" t="s">
        <v>2028</v>
      </c>
      <c r="J514" t="s">
        <v>2029</v>
      </c>
      <c r="M514" t="s">
        <v>64</v>
      </c>
      <c r="N514" t="s">
        <v>2030</v>
      </c>
      <c r="O514" t="s">
        <v>2031</v>
      </c>
      <c r="Q514" t="s">
        <v>1</v>
      </c>
    </row>
    <row r="515" spans="1:17">
      <c r="A515">
        <v>1258</v>
      </c>
      <c r="B515">
        <v>1258</v>
      </c>
      <c r="D515" t="s">
        <v>2032</v>
      </c>
      <c r="E515" t="s">
        <v>2033</v>
      </c>
      <c r="F515" s="6" t="s">
        <v>114</v>
      </c>
      <c r="G515" s="6" t="s">
        <v>5058</v>
      </c>
      <c r="I515" t="s">
        <v>2034</v>
      </c>
      <c r="J515" t="s">
        <v>2035</v>
      </c>
      <c r="M515" t="s">
        <v>127</v>
      </c>
      <c r="N515" t="s">
        <v>126</v>
      </c>
      <c r="O515" t="s">
        <v>2036</v>
      </c>
      <c r="Q515" t="s">
        <v>1</v>
      </c>
    </row>
    <row r="516" spans="1:17">
      <c r="A516">
        <v>1259</v>
      </c>
      <c r="B516">
        <v>1259</v>
      </c>
      <c r="D516" t="s">
        <v>2037</v>
      </c>
      <c r="E516" t="s">
        <v>2038</v>
      </c>
      <c r="F516" s="6" t="s">
        <v>114</v>
      </c>
      <c r="G516" s="6" t="s">
        <v>5058</v>
      </c>
      <c r="I516" t="s">
        <v>1731</v>
      </c>
      <c r="J516" t="s">
        <v>1732</v>
      </c>
      <c r="M516" t="s">
        <v>2039</v>
      </c>
      <c r="N516" t="s">
        <v>1339</v>
      </c>
      <c r="O516" t="s">
        <v>2040</v>
      </c>
      <c r="Q516" t="s">
        <v>1</v>
      </c>
    </row>
    <row r="517" spans="1:17" ht="32">
      <c r="A517">
        <v>32</v>
      </c>
      <c r="B517">
        <v>32</v>
      </c>
      <c r="D517" t="s">
        <v>2041</v>
      </c>
      <c r="E517" t="s">
        <v>2042</v>
      </c>
      <c r="F517" s="6" t="s">
        <v>55</v>
      </c>
      <c r="G517" t="s">
        <v>5058</v>
      </c>
      <c r="J517" t="s">
        <v>2051</v>
      </c>
      <c r="K517" t="s">
        <v>2043</v>
      </c>
      <c r="L517" t="s">
        <v>58</v>
      </c>
      <c r="M517" t="s">
        <v>185</v>
      </c>
      <c r="N517" t="s">
        <v>613</v>
      </c>
      <c r="O517" t="s">
        <v>2045</v>
      </c>
      <c r="P517" s="1" t="s">
        <v>2046</v>
      </c>
      <c r="Q517" t="s">
        <v>1</v>
      </c>
    </row>
    <row r="518" spans="1:17" ht="32">
      <c r="A518">
        <v>570</v>
      </c>
      <c r="B518">
        <v>570</v>
      </c>
      <c r="D518" t="s">
        <v>2047</v>
      </c>
      <c r="E518" t="s">
        <v>2048</v>
      </c>
      <c r="F518" s="6" t="s">
        <v>27</v>
      </c>
      <c r="G518" t="s">
        <v>5270</v>
      </c>
      <c r="J518" t="s">
        <v>5104</v>
      </c>
      <c r="L518" t="s">
        <v>58</v>
      </c>
      <c r="M518" t="s">
        <v>183</v>
      </c>
      <c r="N518" t="s">
        <v>276</v>
      </c>
      <c r="O518" t="s">
        <v>2049</v>
      </c>
      <c r="P518" s="1" t="s">
        <v>2046</v>
      </c>
      <c r="Q518" t="s">
        <v>1</v>
      </c>
    </row>
    <row r="519" spans="1:17" ht="48">
      <c r="A519">
        <v>846</v>
      </c>
      <c r="B519">
        <v>846</v>
      </c>
      <c r="D519" t="s">
        <v>2047</v>
      </c>
      <c r="E519" t="s">
        <v>2050</v>
      </c>
      <c r="F519" s="6" t="s">
        <v>45</v>
      </c>
      <c r="G519" t="s">
        <v>5270</v>
      </c>
      <c r="J519" t="s">
        <v>5104</v>
      </c>
      <c r="L519" t="s">
        <v>58</v>
      </c>
      <c r="M519" t="s">
        <v>183</v>
      </c>
      <c r="N519" t="s">
        <v>276</v>
      </c>
      <c r="O519" t="s">
        <v>2049</v>
      </c>
      <c r="P519" s="1" t="s">
        <v>2052</v>
      </c>
      <c r="Q519" t="s">
        <v>1</v>
      </c>
    </row>
    <row r="520" spans="1:17">
      <c r="A520">
        <v>1388</v>
      </c>
      <c r="B520">
        <v>1388</v>
      </c>
      <c r="D520" t="s">
        <v>2053</v>
      </c>
      <c r="E520" t="s">
        <v>2054</v>
      </c>
      <c r="F520" s="6" t="s">
        <v>114</v>
      </c>
      <c r="G520" s="6" t="s">
        <v>5058</v>
      </c>
      <c r="I520" t="s">
        <v>2000</v>
      </c>
      <c r="J520" t="s">
        <v>2001</v>
      </c>
      <c r="M520" t="s">
        <v>2003</v>
      </c>
      <c r="N520" t="s">
        <v>2002</v>
      </c>
      <c r="O520" t="s">
        <v>2055</v>
      </c>
      <c r="Q520" t="s">
        <v>1</v>
      </c>
    </row>
    <row r="521" spans="1:17">
      <c r="A521">
        <v>661</v>
      </c>
      <c r="B521">
        <v>661</v>
      </c>
      <c r="D521" t="s">
        <v>2056</v>
      </c>
      <c r="E521" t="s">
        <v>2057</v>
      </c>
      <c r="F521" s="6" t="s">
        <v>45</v>
      </c>
      <c r="G521" t="s">
        <v>5270</v>
      </c>
      <c r="J521" t="s">
        <v>5105</v>
      </c>
      <c r="K521" t="s">
        <v>2058</v>
      </c>
      <c r="L521" t="s">
        <v>58</v>
      </c>
      <c r="M521" t="s">
        <v>686</v>
      </c>
      <c r="N521" t="s">
        <v>1080</v>
      </c>
      <c r="O521" t="s">
        <v>2059</v>
      </c>
      <c r="P521" t="s">
        <v>943</v>
      </c>
      <c r="Q521" t="s">
        <v>1</v>
      </c>
    </row>
    <row r="522" spans="1:17">
      <c r="A522">
        <v>662</v>
      </c>
      <c r="B522">
        <v>662</v>
      </c>
      <c r="D522" t="s">
        <v>2078</v>
      </c>
      <c r="E522" t="s">
        <v>2079</v>
      </c>
      <c r="F522" s="6" t="s">
        <v>45</v>
      </c>
      <c r="G522" t="s">
        <v>5270</v>
      </c>
      <c r="J522" t="s">
        <v>5106</v>
      </c>
      <c r="K522" t="s">
        <v>2080</v>
      </c>
      <c r="L522" t="s">
        <v>58</v>
      </c>
      <c r="M522" t="s">
        <v>686</v>
      </c>
      <c r="N522" t="s">
        <v>1080</v>
      </c>
      <c r="O522" t="s">
        <v>2081</v>
      </c>
      <c r="P522" t="s">
        <v>947</v>
      </c>
      <c r="Q522" t="s">
        <v>1</v>
      </c>
    </row>
    <row r="523" spans="1:17">
      <c r="A523">
        <v>663</v>
      </c>
      <c r="B523">
        <v>663</v>
      </c>
      <c r="D523" t="s">
        <v>2087</v>
      </c>
      <c r="E523" t="s">
        <v>2088</v>
      </c>
      <c r="F523" s="6" t="s">
        <v>45</v>
      </c>
      <c r="G523" t="s">
        <v>5270</v>
      </c>
      <c r="J523" t="s">
        <v>5107</v>
      </c>
      <c r="K523" t="s">
        <v>2089</v>
      </c>
      <c r="L523" t="s">
        <v>58</v>
      </c>
      <c r="M523" t="s">
        <v>686</v>
      </c>
      <c r="N523" t="s">
        <v>1080</v>
      </c>
      <c r="O523" t="s">
        <v>950</v>
      </c>
      <c r="P523" t="s">
        <v>951</v>
      </c>
      <c r="Q523" t="s">
        <v>1</v>
      </c>
    </row>
    <row r="524" spans="1:17">
      <c r="A524">
        <v>1610</v>
      </c>
      <c r="B524">
        <v>1610</v>
      </c>
      <c r="D524" t="s">
        <v>2093</v>
      </c>
      <c r="E524" t="s">
        <v>2094</v>
      </c>
      <c r="F524" s="6" t="s">
        <v>114</v>
      </c>
      <c r="G524" s="6" t="s">
        <v>5058</v>
      </c>
      <c r="O524" t="s">
        <v>2095</v>
      </c>
      <c r="P524" t="s">
        <v>2096</v>
      </c>
      <c r="Q524" t="s">
        <v>1</v>
      </c>
    </row>
    <row r="525" spans="1:17">
      <c r="A525">
        <v>178</v>
      </c>
      <c r="B525">
        <v>178</v>
      </c>
      <c r="D525" t="s">
        <v>2097</v>
      </c>
      <c r="E525" t="s">
        <v>2100</v>
      </c>
      <c r="F525" s="6" t="s">
        <v>22</v>
      </c>
      <c r="G525" t="s">
        <v>5270</v>
      </c>
      <c r="I525" s="4" t="s">
        <v>4955</v>
      </c>
      <c r="J525" t="s">
        <v>4851</v>
      </c>
      <c r="L525" t="s">
        <v>58</v>
      </c>
      <c r="M525" t="s">
        <v>493</v>
      </c>
      <c r="N525" t="s">
        <v>492</v>
      </c>
      <c r="O525" t="s">
        <v>2101</v>
      </c>
      <c r="Q525" t="s">
        <v>1</v>
      </c>
    </row>
    <row r="526" spans="1:17">
      <c r="A526">
        <v>501</v>
      </c>
      <c r="B526">
        <v>501</v>
      </c>
      <c r="D526" t="s">
        <v>2097</v>
      </c>
      <c r="E526" t="s">
        <v>2102</v>
      </c>
      <c r="F526" s="6" t="s">
        <v>27</v>
      </c>
      <c r="G526" t="s">
        <v>5270</v>
      </c>
      <c r="I526" s="4" t="s">
        <v>4955</v>
      </c>
      <c r="J526" t="s">
        <v>4851</v>
      </c>
      <c r="L526" t="s">
        <v>58</v>
      </c>
      <c r="M526" t="s">
        <v>493</v>
      </c>
      <c r="N526" t="s">
        <v>492</v>
      </c>
      <c r="O526" t="s">
        <v>2101</v>
      </c>
      <c r="Q526" t="s">
        <v>1</v>
      </c>
    </row>
    <row r="527" spans="1:17">
      <c r="A527">
        <v>1242</v>
      </c>
      <c r="B527">
        <v>1242</v>
      </c>
      <c r="D527" t="s">
        <v>2103</v>
      </c>
      <c r="E527" t="s">
        <v>2104</v>
      </c>
      <c r="F527" s="6" t="s">
        <v>114</v>
      </c>
      <c r="G527" s="6" t="s">
        <v>5058</v>
      </c>
      <c r="I527" t="s">
        <v>2105</v>
      </c>
      <c r="J527" t="s">
        <v>2106</v>
      </c>
      <c r="M527" t="s">
        <v>372</v>
      </c>
      <c r="N527" t="s">
        <v>371</v>
      </c>
      <c r="O527" t="s">
        <v>2107</v>
      </c>
      <c r="P527" t="s">
        <v>133</v>
      </c>
      <c r="Q527" t="s">
        <v>1</v>
      </c>
    </row>
    <row r="528" spans="1:17" ht="32">
      <c r="A528">
        <v>47</v>
      </c>
      <c r="B528">
        <v>47</v>
      </c>
      <c r="D528" t="s">
        <v>2108</v>
      </c>
      <c r="E528" t="s">
        <v>2109</v>
      </c>
      <c r="F528" s="6" t="s">
        <v>22</v>
      </c>
      <c r="G528" t="s">
        <v>5270</v>
      </c>
      <c r="J528" t="s">
        <v>1641</v>
      </c>
      <c r="K528" t="s">
        <v>2110</v>
      </c>
      <c r="L528" t="s">
        <v>64</v>
      </c>
      <c r="M528" t="s">
        <v>4923</v>
      </c>
      <c r="N528" t="s">
        <v>4926</v>
      </c>
      <c r="O528" t="s">
        <v>4922</v>
      </c>
      <c r="P528" s="1" t="s">
        <v>38</v>
      </c>
      <c r="Q528" t="s">
        <v>1</v>
      </c>
    </row>
    <row r="529" spans="1:17">
      <c r="A529">
        <v>45</v>
      </c>
      <c r="B529">
        <v>45</v>
      </c>
      <c r="D529" t="s">
        <v>2111</v>
      </c>
      <c r="E529" t="s">
        <v>2124</v>
      </c>
      <c r="F529" s="6" t="s">
        <v>22</v>
      </c>
      <c r="G529" t="s">
        <v>5270</v>
      </c>
      <c r="I529" t="s">
        <v>2113</v>
      </c>
      <c r="J529" t="s">
        <v>2114</v>
      </c>
      <c r="K529" t="s">
        <v>2123</v>
      </c>
      <c r="L529" t="s">
        <v>64</v>
      </c>
      <c r="M529" t="s">
        <v>64</v>
      </c>
      <c r="N529" t="s">
        <v>2030</v>
      </c>
      <c r="O529" t="s">
        <v>2115</v>
      </c>
      <c r="P529" t="s">
        <v>2125</v>
      </c>
      <c r="Q529" t="s">
        <v>1</v>
      </c>
    </row>
    <row r="530" spans="1:17">
      <c r="A530">
        <v>470</v>
      </c>
      <c r="B530">
        <v>470</v>
      </c>
      <c r="D530" t="s">
        <v>2111</v>
      </c>
      <c r="E530" t="s">
        <v>2126</v>
      </c>
      <c r="F530" s="6" t="s">
        <v>27</v>
      </c>
      <c r="G530" t="s">
        <v>5270</v>
      </c>
      <c r="I530" t="s">
        <v>2113</v>
      </c>
      <c r="J530" t="s">
        <v>2114</v>
      </c>
      <c r="L530" t="s">
        <v>64</v>
      </c>
      <c r="M530" t="s">
        <v>64</v>
      </c>
      <c r="N530" t="s">
        <v>2030</v>
      </c>
      <c r="O530" t="s">
        <v>2118</v>
      </c>
      <c r="P530" t="s">
        <v>2121</v>
      </c>
      <c r="Q530" t="s">
        <v>1</v>
      </c>
    </row>
    <row r="531" spans="1:17">
      <c r="A531">
        <v>656</v>
      </c>
      <c r="B531">
        <v>656</v>
      </c>
      <c r="D531" t="s">
        <v>2111</v>
      </c>
      <c r="E531" t="s">
        <v>2127</v>
      </c>
      <c r="F531" s="6" t="s">
        <v>45</v>
      </c>
      <c r="G531" t="s">
        <v>5270</v>
      </c>
      <c r="I531" t="s">
        <v>2113</v>
      </c>
      <c r="J531" t="s">
        <v>2114</v>
      </c>
      <c r="K531" t="s">
        <v>2114</v>
      </c>
      <c r="L531" t="s">
        <v>64</v>
      </c>
      <c r="M531" t="s">
        <v>64</v>
      </c>
      <c r="N531" t="s">
        <v>2030</v>
      </c>
      <c r="O531" t="s">
        <v>2115</v>
      </c>
      <c r="P531" t="s">
        <v>2121</v>
      </c>
      <c r="Q531" t="s">
        <v>1</v>
      </c>
    </row>
    <row r="532" spans="1:17">
      <c r="A532">
        <v>313</v>
      </c>
      <c r="B532">
        <v>313</v>
      </c>
      <c r="D532" t="s">
        <v>2111</v>
      </c>
      <c r="E532" t="s">
        <v>2128</v>
      </c>
      <c r="F532" s="6" t="s">
        <v>83</v>
      </c>
      <c r="G532" t="s">
        <v>5270</v>
      </c>
      <c r="I532" t="s">
        <v>2113</v>
      </c>
      <c r="J532" t="s">
        <v>2114</v>
      </c>
      <c r="L532" t="s">
        <v>64</v>
      </c>
      <c r="M532" t="s">
        <v>64</v>
      </c>
      <c r="N532" t="s">
        <v>2030</v>
      </c>
      <c r="O532" t="s">
        <v>2129</v>
      </c>
      <c r="P532" t="s">
        <v>2125</v>
      </c>
      <c r="Q532" t="s">
        <v>1</v>
      </c>
    </row>
    <row r="533" spans="1:17">
      <c r="A533">
        <v>18</v>
      </c>
      <c r="B533">
        <v>18</v>
      </c>
      <c r="D533" t="s">
        <v>2111</v>
      </c>
      <c r="E533" t="s">
        <v>2130</v>
      </c>
      <c r="F533" s="6" t="s">
        <v>55</v>
      </c>
      <c r="G533" t="s">
        <v>5058</v>
      </c>
      <c r="I533" t="s">
        <v>2113</v>
      </c>
      <c r="J533" t="s">
        <v>2114</v>
      </c>
      <c r="K533" t="s">
        <v>2123</v>
      </c>
      <c r="L533" t="s">
        <v>64</v>
      </c>
      <c r="M533" t="s">
        <v>64</v>
      </c>
      <c r="N533" t="s">
        <v>2030</v>
      </c>
      <c r="O533" t="s">
        <v>2115</v>
      </c>
      <c r="P533" t="s">
        <v>87</v>
      </c>
      <c r="Q533" t="s">
        <v>1</v>
      </c>
    </row>
    <row r="534" spans="1:17">
      <c r="A534">
        <v>1225</v>
      </c>
      <c r="B534">
        <v>1225</v>
      </c>
      <c r="D534" t="s">
        <v>2111</v>
      </c>
      <c r="E534" t="s">
        <v>2131</v>
      </c>
      <c r="F534" s="6" t="s">
        <v>114</v>
      </c>
      <c r="G534" s="6" t="s">
        <v>5058</v>
      </c>
      <c r="I534" t="s">
        <v>2113</v>
      </c>
      <c r="J534" t="s">
        <v>2114</v>
      </c>
      <c r="M534" t="s">
        <v>64</v>
      </c>
      <c r="N534" t="s">
        <v>2030</v>
      </c>
      <c r="O534" t="s">
        <v>2132</v>
      </c>
      <c r="P534" t="s">
        <v>2116</v>
      </c>
      <c r="Q534" t="s">
        <v>1</v>
      </c>
    </row>
    <row r="535" spans="1:17">
      <c r="A535">
        <v>912</v>
      </c>
      <c r="B535">
        <v>912</v>
      </c>
      <c r="D535" t="s">
        <v>2111</v>
      </c>
      <c r="E535" t="s">
        <v>2133</v>
      </c>
      <c r="F535" s="6" t="s">
        <v>14</v>
      </c>
      <c r="G535" t="s">
        <v>5270</v>
      </c>
      <c r="I535" t="s">
        <v>2113</v>
      </c>
      <c r="J535" t="s">
        <v>2114</v>
      </c>
      <c r="L535" t="s">
        <v>64</v>
      </c>
      <c r="M535" t="s">
        <v>64</v>
      </c>
      <c r="N535" t="s">
        <v>2030</v>
      </c>
      <c r="O535" t="s">
        <v>2115</v>
      </c>
      <c r="P535" t="s">
        <v>2116</v>
      </c>
      <c r="Q535" t="s">
        <v>1</v>
      </c>
    </row>
    <row r="536" spans="1:17" ht="48">
      <c r="A536">
        <v>821</v>
      </c>
      <c r="B536">
        <v>821</v>
      </c>
      <c r="D536" t="s">
        <v>2137</v>
      </c>
      <c r="E536" t="s">
        <v>2138</v>
      </c>
      <c r="F536" s="6" t="s">
        <v>45</v>
      </c>
      <c r="G536" t="s">
        <v>5270</v>
      </c>
      <c r="I536" t="s">
        <v>182</v>
      </c>
      <c r="J536" t="s">
        <v>5012</v>
      </c>
      <c r="K536" t="s">
        <v>2139</v>
      </c>
      <c r="L536" t="s">
        <v>5010</v>
      </c>
      <c r="M536" t="s">
        <v>5299</v>
      </c>
      <c r="N536" t="s">
        <v>5301</v>
      </c>
      <c r="O536" t="s">
        <v>2139</v>
      </c>
      <c r="P536" s="1" t="s">
        <v>214</v>
      </c>
      <c r="Q536" t="s">
        <v>1</v>
      </c>
    </row>
    <row r="537" spans="1:17" ht="48">
      <c r="A537">
        <v>262</v>
      </c>
      <c r="B537">
        <v>262</v>
      </c>
      <c r="D537" t="s">
        <v>2140</v>
      </c>
      <c r="E537" t="s">
        <v>2145</v>
      </c>
      <c r="F537" s="6" t="s">
        <v>22</v>
      </c>
      <c r="G537" t="s">
        <v>5270</v>
      </c>
      <c r="J537" t="s">
        <v>5012</v>
      </c>
      <c r="K537" t="s">
        <v>2146</v>
      </c>
      <c r="L537" t="s">
        <v>5010</v>
      </c>
      <c r="M537" t="s">
        <v>5299</v>
      </c>
      <c r="N537" t="s">
        <v>478</v>
      </c>
      <c r="O537" t="s">
        <v>2147</v>
      </c>
      <c r="P537" s="1" t="s">
        <v>210</v>
      </c>
      <c r="Q537" t="s">
        <v>1</v>
      </c>
    </row>
    <row r="538" spans="1:17" ht="80">
      <c r="A538">
        <v>566</v>
      </c>
      <c r="B538">
        <v>566</v>
      </c>
      <c r="D538" t="s">
        <v>2140</v>
      </c>
      <c r="E538" t="s">
        <v>2148</v>
      </c>
      <c r="F538" s="6" t="s">
        <v>27</v>
      </c>
      <c r="G538" t="s">
        <v>5269</v>
      </c>
      <c r="H538" t="s">
        <v>5158</v>
      </c>
      <c r="L538" t="s">
        <v>5010</v>
      </c>
      <c r="O538" t="s">
        <v>2143</v>
      </c>
      <c r="P538" s="1" t="s">
        <v>212</v>
      </c>
      <c r="Q538" t="s">
        <v>1</v>
      </c>
    </row>
    <row r="539" spans="1:17" ht="64">
      <c r="A539">
        <v>339</v>
      </c>
      <c r="B539">
        <v>339</v>
      </c>
      <c r="D539" t="s">
        <v>2140</v>
      </c>
      <c r="E539" t="s">
        <v>2150</v>
      </c>
      <c r="F539" s="6" t="s">
        <v>83</v>
      </c>
      <c r="G539" t="s">
        <v>5270</v>
      </c>
      <c r="J539" t="s">
        <v>5012</v>
      </c>
      <c r="L539" t="s">
        <v>5010</v>
      </c>
      <c r="M539" t="s">
        <v>5299</v>
      </c>
      <c r="N539" t="s">
        <v>5301</v>
      </c>
      <c r="O539" t="s">
        <v>2143</v>
      </c>
      <c r="P539" s="1" t="s">
        <v>216</v>
      </c>
      <c r="Q539" t="s">
        <v>1</v>
      </c>
    </row>
    <row r="540" spans="1:17" ht="32">
      <c r="A540">
        <v>955</v>
      </c>
      <c r="B540">
        <v>955</v>
      </c>
      <c r="D540" t="s">
        <v>2163</v>
      </c>
      <c r="E540" t="s">
        <v>2164</v>
      </c>
      <c r="F540" s="6" t="s">
        <v>14</v>
      </c>
      <c r="G540" t="s">
        <v>5269</v>
      </c>
      <c r="O540" t="s">
        <v>2165</v>
      </c>
      <c r="P540" s="1" t="s">
        <v>267</v>
      </c>
      <c r="Q540" t="s">
        <v>1</v>
      </c>
    </row>
    <row r="541" spans="1:17">
      <c r="A541">
        <v>875</v>
      </c>
      <c r="B541">
        <v>875</v>
      </c>
      <c r="D541" t="s">
        <v>2171</v>
      </c>
      <c r="E541" t="s">
        <v>2172</v>
      </c>
      <c r="F541" s="6" t="s">
        <v>45</v>
      </c>
      <c r="G541" t="s">
        <v>5270</v>
      </c>
      <c r="J541" t="s">
        <v>5108</v>
      </c>
      <c r="L541" t="s">
        <v>58</v>
      </c>
      <c r="M541" t="s">
        <v>4942</v>
      </c>
      <c r="O541" t="s">
        <v>2168</v>
      </c>
      <c r="P541" t="s">
        <v>2169</v>
      </c>
      <c r="Q541" t="s">
        <v>1</v>
      </c>
    </row>
    <row r="542" spans="1:17">
      <c r="A542">
        <v>879</v>
      </c>
      <c r="B542">
        <v>879</v>
      </c>
      <c r="D542" t="s">
        <v>2173</v>
      </c>
      <c r="E542" t="s">
        <v>2174</v>
      </c>
      <c r="F542" s="6" t="s">
        <v>45</v>
      </c>
      <c r="G542" t="s">
        <v>5270</v>
      </c>
      <c r="J542" t="s">
        <v>5108</v>
      </c>
      <c r="L542" t="s">
        <v>58</v>
      </c>
      <c r="M542" t="s">
        <v>4942</v>
      </c>
      <c r="O542" t="s">
        <v>2168</v>
      </c>
      <c r="P542" t="s">
        <v>2169</v>
      </c>
      <c r="Q542" t="s">
        <v>1</v>
      </c>
    </row>
    <row r="543" spans="1:17">
      <c r="A543">
        <v>1228</v>
      </c>
      <c r="B543">
        <v>1228</v>
      </c>
      <c r="D543" t="s">
        <v>2175</v>
      </c>
      <c r="E543" t="s">
        <v>2176</v>
      </c>
      <c r="F543" s="6" t="s">
        <v>114</v>
      </c>
      <c r="G543" s="6" t="s">
        <v>5058</v>
      </c>
      <c r="O543" t="s">
        <v>2177</v>
      </c>
      <c r="P543" t="s">
        <v>2178</v>
      </c>
      <c r="Q543" t="s">
        <v>1</v>
      </c>
    </row>
    <row r="544" spans="1:17" ht="32">
      <c r="A544">
        <v>33</v>
      </c>
      <c r="B544">
        <v>33</v>
      </c>
      <c r="D544" t="s">
        <v>2179</v>
      </c>
      <c r="E544" t="s">
        <v>2180</v>
      </c>
      <c r="F544" s="6" t="s">
        <v>55</v>
      </c>
      <c r="G544" t="s">
        <v>5058</v>
      </c>
      <c r="I544" t="s">
        <v>2181</v>
      </c>
      <c r="J544" t="s">
        <v>2182</v>
      </c>
      <c r="K544" t="s">
        <v>2183</v>
      </c>
      <c r="L544" t="s">
        <v>58</v>
      </c>
      <c r="M544" t="s">
        <v>64</v>
      </c>
      <c r="N544" t="s">
        <v>2030</v>
      </c>
      <c r="O544" t="s">
        <v>2184</v>
      </c>
      <c r="P544" s="1" t="s">
        <v>38</v>
      </c>
      <c r="Q544" t="s">
        <v>1</v>
      </c>
    </row>
    <row r="545" spans="1:19" ht="32">
      <c r="A545" s="6">
        <v>309</v>
      </c>
      <c r="B545" s="6">
        <v>309</v>
      </c>
      <c r="C545" s="6"/>
      <c r="D545" s="6" t="s">
        <v>2191</v>
      </c>
      <c r="E545" s="6" t="s">
        <v>2192</v>
      </c>
      <c r="F545" s="6" t="s">
        <v>22</v>
      </c>
      <c r="G545" s="6" t="s">
        <v>5270</v>
      </c>
      <c r="H545" s="7"/>
      <c r="I545" s="12"/>
      <c r="J545" s="6" t="s">
        <v>2191</v>
      </c>
      <c r="K545" s="6" t="s">
        <v>5332</v>
      </c>
      <c r="L545" s="6" t="s">
        <v>58</v>
      </c>
      <c r="M545" s="6" t="s">
        <v>409</v>
      </c>
      <c r="N545" s="6" t="s">
        <v>408</v>
      </c>
      <c r="O545" s="6" t="s">
        <v>2194</v>
      </c>
      <c r="P545" s="7" t="s">
        <v>38</v>
      </c>
      <c r="Q545" s="6" t="s">
        <v>1</v>
      </c>
      <c r="R545" s="6"/>
      <c r="S545" s="6"/>
    </row>
    <row r="546" spans="1:19">
      <c r="A546">
        <v>484</v>
      </c>
      <c r="B546">
        <v>484</v>
      </c>
      <c r="D546" t="s">
        <v>2185</v>
      </c>
      <c r="E546" t="s">
        <v>2196</v>
      </c>
      <c r="F546" s="6" t="s">
        <v>27</v>
      </c>
      <c r="G546" t="s">
        <v>5269</v>
      </c>
      <c r="H546" s="6" t="s">
        <v>5158</v>
      </c>
      <c r="K546" s="6" t="s">
        <v>2197</v>
      </c>
      <c r="L546" s="6" t="s">
        <v>58</v>
      </c>
      <c r="M546" t="s">
        <v>409</v>
      </c>
      <c r="N546" t="s">
        <v>408</v>
      </c>
      <c r="O546" t="s">
        <v>2197</v>
      </c>
      <c r="P546" t="s">
        <v>295</v>
      </c>
      <c r="Q546" t="s">
        <v>1</v>
      </c>
    </row>
    <row r="547" spans="1:19" s="6" customFormat="1" ht="16">
      <c r="A547">
        <v>481</v>
      </c>
      <c r="B547">
        <v>481</v>
      </c>
      <c r="C547"/>
      <c r="D547" t="s">
        <v>2191</v>
      </c>
      <c r="E547" t="s">
        <v>2195</v>
      </c>
      <c r="F547" s="6" t="s">
        <v>27</v>
      </c>
      <c r="G547" t="s">
        <v>5269</v>
      </c>
      <c r="H547" s="7" t="s">
        <v>5327</v>
      </c>
      <c r="I547" s="2" t="s">
        <v>2187</v>
      </c>
      <c r="J547" t="s">
        <v>2188</v>
      </c>
      <c r="K547" s="6" t="s">
        <v>2194</v>
      </c>
      <c r="L547" s="6" t="s">
        <v>58</v>
      </c>
      <c r="M547" s="5" t="s">
        <v>409</v>
      </c>
      <c r="N547" t="s">
        <v>408</v>
      </c>
      <c r="O547" t="s">
        <v>2194</v>
      </c>
      <c r="P547" t="s">
        <v>295</v>
      </c>
      <c r="Q547" t="s">
        <v>1</v>
      </c>
      <c r="R547"/>
      <c r="S547"/>
    </row>
    <row r="548" spans="1:19">
      <c r="A548">
        <v>332</v>
      </c>
      <c r="B548">
        <v>332</v>
      </c>
      <c r="D548" t="s">
        <v>2185</v>
      </c>
      <c r="E548" t="s">
        <v>2198</v>
      </c>
      <c r="F548" s="6" t="s">
        <v>83</v>
      </c>
      <c r="G548" t="s">
        <v>5270</v>
      </c>
      <c r="H548" s="7"/>
      <c r="I548" s="2" t="s">
        <v>2187</v>
      </c>
      <c r="J548" t="s">
        <v>2188</v>
      </c>
      <c r="K548" s="6" t="s">
        <v>2197</v>
      </c>
      <c r="L548" s="6" t="s">
        <v>58</v>
      </c>
      <c r="M548" s="6" t="s">
        <v>409</v>
      </c>
      <c r="N548" t="s">
        <v>408</v>
      </c>
      <c r="O548" t="s">
        <v>2197</v>
      </c>
      <c r="P548" t="s">
        <v>285</v>
      </c>
      <c r="Q548" t="s">
        <v>1</v>
      </c>
    </row>
    <row r="549" spans="1:19" ht="32">
      <c r="A549">
        <v>922</v>
      </c>
      <c r="B549">
        <v>922</v>
      </c>
      <c r="D549" t="s">
        <v>2191</v>
      </c>
      <c r="E549" t="s">
        <v>2199</v>
      </c>
      <c r="F549" s="6" t="s">
        <v>14</v>
      </c>
      <c r="G549" t="s">
        <v>5269</v>
      </c>
      <c r="H549" s="7" t="s">
        <v>5327</v>
      </c>
      <c r="I549" t="s">
        <v>414</v>
      </c>
      <c r="J549" t="s">
        <v>415</v>
      </c>
      <c r="L549" s="6" t="s">
        <v>58</v>
      </c>
      <c r="M549" s="5" t="s">
        <v>409</v>
      </c>
      <c r="N549" t="s">
        <v>408</v>
      </c>
      <c r="O549" t="s">
        <v>2194</v>
      </c>
      <c r="P549" s="1" t="s">
        <v>267</v>
      </c>
      <c r="Q549" t="s">
        <v>1</v>
      </c>
    </row>
    <row r="550" spans="1:19" ht="32">
      <c r="A550">
        <v>310</v>
      </c>
      <c r="B550">
        <v>310</v>
      </c>
      <c r="D550" t="s">
        <v>2200</v>
      </c>
      <c r="E550" t="s">
        <v>2201</v>
      </c>
      <c r="F550" s="6" t="s">
        <v>22</v>
      </c>
      <c r="G550" t="s">
        <v>5270</v>
      </c>
      <c r="H550" s="6"/>
      <c r="I550" s="2" t="s">
        <v>2187</v>
      </c>
      <c r="J550" t="s">
        <v>2188</v>
      </c>
      <c r="K550" t="s">
        <v>5331</v>
      </c>
      <c r="L550" s="6" t="s">
        <v>58</v>
      </c>
      <c r="M550" s="6" t="s">
        <v>409</v>
      </c>
      <c r="N550" t="s">
        <v>408</v>
      </c>
      <c r="O550" t="s">
        <v>2203</v>
      </c>
      <c r="P550" s="1" t="s">
        <v>38</v>
      </c>
      <c r="Q550" t="s">
        <v>1</v>
      </c>
    </row>
    <row r="551" spans="1:19" ht="32">
      <c r="A551">
        <v>923</v>
      </c>
      <c r="B551">
        <v>923</v>
      </c>
      <c r="D551" t="s">
        <v>2200</v>
      </c>
      <c r="E551" t="s">
        <v>2204</v>
      </c>
      <c r="F551" s="6" t="s">
        <v>14</v>
      </c>
      <c r="G551" t="s">
        <v>5269</v>
      </c>
      <c r="H551" s="6" t="s">
        <v>5327</v>
      </c>
      <c r="I551" t="s">
        <v>2187</v>
      </c>
      <c r="J551" t="s">
        <v>2188</v>
      </c>
      <c r="L551" s="6" t="s">
        <v>58</v>
      </c>
      <c r="M551" s="5" t="s">
        <v>409</v>
      </c>
      <c r="N551" t="s">
        <v>408</v>
      </c>
      <c r="O551" t="s">
        <v>2203</v>
      </c>
      <c r="P551" s="1" t="s">
        <v>267</v>
      </c>
      <c r="Q551" t="s">
        <v>1</v>
      </c>
    </row>
    <row r="552" spans="1:19" s="6" customFormat="1">
      <c r="A552">
        <v>627</v>
      </c>
      <c r="B552">
        <v>627</v>
      </c>
      <c r="C552"/>
      <c r="D552" t="s">
        <v>2205</v>
      </c>
      <c r="E552" t="s">
        <v>2206</v>
      </c>
      <c r="F552" s="6" t="s">
        <v>27</v>
      </c>
      <c r="G552" t="s">
        <v>5270</v>
      </c>
      <c r="H552" s="6" t="s">
        <v>5265</v>
      </c>
      <c r="I552"/>
      <c r="J552" t="s">
        <v>5302</v>
      </c>
      <c r="K552" t="s">
        <v>5111</v>
      </c>
      <c r="L552" s="6" t="s">
        <v>58</v>
      </c>
      <c r="M552" t="s">
        <v>5299</v>
      </c>
      <c r="N552" t="s">
        <v>5301</v>
      </c>
      <c r="O552" t="s">
        <v>2208</v>
      </c>
      <c r="P552"/>
      <c r="Q552" t="s">
        <v>1</v>
      </c>
      <c r="R552"/>
      <c r="S552"/>
    </row>
    <row r="553" spans="1:19" s="6" customFormat="1">
      <c r="A553">
        <v>378</v>
      </c>
      <c r="B553">
        <v>378</v>
      </c>
      <c r="C553"/>
      <c r="D553" t="s">
        <v>2205</v>
      </c>
      <c r="E553" t="s">
        <v>2209</v>
      </c>
      <c r="F553" s="6" t="s">
        <v>83</v>
      </c>
      <c r="G553" t="s">
        <v>5270</v>
      </c>
      <c r="H553" s="6" t="s">
        <v>5265</v>
      </c>
      <c r="I553"/>
      <c r="J553" t="s">
        <v>5302</v>
      </c>
      <c r="K553" t="s">
        <v>5111</v>
      </c>
      <c r="L553" s="6" t="s">
        <v>58</v>
      </c>
      <c r="M553" t="s">
        <v>5299</v>
      </c>
      <c r="N553" t="s">
        <v>5301</v>
      </c>
      <c r="O553" t="s">
        <v>2208</v>
      </c>
      <c r="P553" t="s">
        <v>2211</v>
      </c>
      <c r="Q553" t="s">
        <v>1</v>
      </c>
      <c r="R553"/>
      <c r="S553"/>
    </row>
    <row r="554" spans="1:19" s="6" customFormat="1" ht="48">
      <c r="A554">
        <v>818</v>
      </c>
      <c r="B554">
        <v>818</v>
      </c>
      <c r="C554"/>
      <c r="D554" t="s">
        <v>2212</v>
      </c>
      <c r="E554" t="s">
        <v>2213</v>
      </c>
      <c r="F554" s="6" t="s">
        <v>45</v>
      </c>
      <c r="G554" t="s">
        <v>5270</v>
      </c>
      <c r="H554"/>
      <c r="I554" t="s">
        <v>2214</v>
      </c>
      <c r="J554" t="s">
        <v>5112</v>
      </c>
      <c r="K554" t="s">
        <v>5113</v>
      </c>
      <c r="L554" s="6" t="s">
        <v>58</v>
      </c>
      <c r="M554" t="s">
        <v>5299</v>
      </c>
      <c r="N554" t="s">
        <v>5301</v>
      </c>
      <c r="O554" t="s">
        <v>2217</v>
      </c>
      <c r="P554" s="1" t="s">
        <v>214</v>
      </c>
      <c r="Q554" t="s">
        <v>1</v>
      </c>
      <c r="R554"/>
      <c r="S554"/>
    </row>
    <row r="555" spans="1:19" s="6" customFormat="1">
      <c r="A555">
        <v>776</v>
      </c>
      <c r="B555">
        <v>776</v>
      </c>
      <c r="C555"/>
      <c r="D555" t="s">
        <v>2218</v>
      </c>
      <c r="E555" t="s">
        <v>2219</v>
      </c>
      <c r="F555" s="6" t="s">
        <v>45</v>
      </c>
      <c r="G555" t="s">
        <v>5270</v>
      </c>
      <c r="H555" t="s">
        <v>5115</v>
      </c>
      <c r="I555"/>
      <c r="J555" t="s">
        <v>5114</v>
      </c>
      <c r="K555"/>
      <c r="L555" s="6" t="s">
        <v>58</v>
      </c>
      <c r="M555" t="s">
        <v>5074</v>
      </c>
      <c r="N555"/>
      <c r="O555" t="s">
        <v>2220</v>
      </c>
      <c r="P555"/>
      <c r="Q555" t="s">
        <v>1</v>
      </c>
      <c r="R555"/>
      <c r="S555"/>
    </row>
    <row r="556" spans="1:19" s="6" customFormat="1">
      <c r="A556">
        <v>777</v>
      </c>
      <c r="B556">
        <v>777</v>
      </c>
      <c r="C556"/>
      <c r="D556" t="s">
        <v>2221</v>
      </c>
      <c r="E556" t="s">
        <v>2222</v>
      </c>
      <c r="F556" s="6" t="s">
        <v>45</v>
      </c>
      <c r="G556" t="s">
        <v>5270</v>
      </c>
      <c r="H556" t="s">
        <v>5115</v>
      </c>
      <c r="I556"/>
      <c r="J556" t="s">
        <v>5116</v>
      </c>
      <c r="K556"/>
      <c r="L556" s="6" t="s">
        <v>58</v>
      </c>
      <c r="M556" t="s">
        <v>5074</v>
      </c>
      <c r="N556"/>
      <c r="O556" t="s">
        <v>2223</v>
      </c>
      <c r="P556"/>
      <c r="Q556" t="s">
        <v>1</v>
      </c>
      <c r="R556"/>
      <c r="S556"/>
    </row>
    <row r="557" spans="1:19">
      <c r="A557">
        <v>778</v>
      </c>
      <c r="B557">
        <v>778</v>
      </c>
      <c r="D557" t="s">
        <v>2224</v>
      </c>
      <c r="E557" t="s">
        <v>2225</v>
      </c>
      <c r="F557" s="6" t="s">
        <v>45</v>
      </c>
      <c r="G557" t="s">
        <v>5270</v>
      </c>
      <c r="H557" t="s">
        <v>5115</v>
      </c>
      <c r="J557" t="s">
        <v>5117</v>
      </c>
      <c r="L557" s="6" t="s">
        <v>58</v>
      </c>
      <c r="M557" t="s">
        <v>5074</v>
      </c>
      <c r="O557" t="s">
        <v>2226</v>
      </c>
      <c r="Q557" t="s">
        <v>1</v>
      </c>
    </row>
    <row r="558" spans="1:19">
      <c r="A558">
        <v>779</v>
      </c>
      <c r="B558">
        <v>779</v>
      </c>
      <c r="D558" t="s">
        <v>2227</v>
      </c>
      <c r="E558" t="s">
        <v>2228</v>
      </c>
      <c r="F558" s="6" t="s">
        <v>45</v>
      </c>
      <c r="G558" t="s">
        <v>5270</v>
      </c>
      <c r="H558" t="s">
        <v>5115</v>
      </c>
      <c r="J558" t="s">
        <v>5118</v>
      </c>
      <c r="L558" s="6" t="s">
        <v>58</v>
      </c>
      <c r="M558" t="s">
        <v>5074</v>
      </c>
      <c r="O558" t="s">
        <v>2229</v>
      </c>
      <c r="Q558" t="s">
        <v>1</v>
      </c>
    </row>
    <row r="559" spans="1:19">
      <c r="A559">
        <v>780</v>
      </c>
      <c r="B559">
        <v>780</v>
      </c>
      <c r="D559" t="s">
        <v>2230</v>
      </c>
      <c r="E559" t="s">
        <v>2231</v>
      </c>
      <c r="F559" s="6" t="s">
        <v>45</v>
      </c>
      <c r="G559" t="s">
        <v>5270</v>
      </c>
      <c r="H559" t="s">
        <v>5115</v>
      </c>
      <c r="J559" t="s">
        <v>5119</v>
      </c>
      <c r="L559" s="6" t="s">
        <v>58</v>
      </c>
      <c r="M559" t="s">
        <v>5074</v>
      </c>
      <c r="O559" t="s">
        <v>2232</v>
      </c>
      <c r="Q559" t="s">
        <v>1</v>
      </c>
    </row>
    <row r="560" spans="1:19" ht="32">
      <c r="A560">
        <v>681</v>
      </c>
      <c r="B560">
        <v>681</v>
      </c>
      <c r="D560" t="s">
        <v>2233</v>
      </c>
      <c r="E560" t="s">
        <v>2234</v>
      </c>
      <c r="F560" s="6" t="s">
        <v>45</v>
      </c>
      <c r="G560" t="s">
        <v>5270</v>
      </c>
      <c r="H560" t="s">
        <v>5128</v>
      </c>
      <c r="J560" t="s">
        <v>5120</v>
      </c>
      <c r="K560" t="s">
        <v>5121</v>
      </c>
      <c r="L560" s="6" t="s">
        <v>58</v>
      </c>
      <c r="M560" s="6" t="s">
        <v>5074</v>
      </c>
      <c r="O560" t="s">
        <v>2236</v>
      </c>
      <c r="P560" s="1" t="s">
        <v>565</v>
      </c>
      <c r="Q560" t="s">
        <v>1</v>
      </c>
    </row>
    <row r="561" spans="1:17" ht="32">
      <c r="A561">
        <v>695</v>
      </c>
      <c r="B561">
        <v>695</v>
      </c>
      <c r="D561" t="s">
        <v>2237</v>
      </c>
      <c r="E561" t="s">
        <v>2238</v>
      </c>
      <c r="F561" s="6" t="s">
        <v>45</v>
      </c>
      <c r="G561" t="s">
        <v>5270</v>
      </c>
      <c r="H561" t="s">
        <v>5128</v>
      </c>
      <c r="J561" t="s">
        <v>5122</v>
      </c>
      <c r="K561" t="s">
        <v>5121</v>
      </c>
      <c r="L561" s="6" t="s">
        <v>58</v>
      </c>
      <c r="M561" s="6" t="s">
        <v>5074</v>
      </c>
      <c r="O561" t="s">
        <v>2239</v>
      </c>
      <c r="P561" s="1" t="s">
        <v>565</v>
      </c>
      <c r="Q561" t="s">
        <v>1</v>
      </c>
    </row>
    <row r="562" spans="1:17" ht="32">
      <c r="A562">
        <v>709</v>
      </c>
      <c r="B562">
        <v>709</v>
      </c>
      <c r="D562" t="s">
        <v>2240</v>
      </c>
      <c r="E562" t="s">
        <v>2241</v>
      </c>
      <c r="F562" s="6" t="s">
        <v>45</v>
      </c>
      <c r="G562" t="s">
        <v>5270</v>
      </c>
      <c r="H562" t="s">
        <v>5128</v>
      </c>
      <c r="J562" t="s">
        <v>5123</v>
      </c>
      <c r="K562" t="s">
        <v>5121</v>
      </c>
      <c r="L562" s="6" t="s">
        <v>58</v>
      </c>
      <c r="M562" s="6" t="s">
        <v>5074</v>
      </c>
      <c r="O562" t="s">
        <v>2242</v>
      </c>
      <c r="P562" s="1" t="s">
        <v>565</v>
      </c>
      <c r="Q562" t="s">
        <v>1</v>
      </c>
    </row>
    <row r="563" spans="1:17" ht="32">
      <c r="A563">
        <v>723</v>
      </c>
      <c r="B563">
        <v>723</v>
      </c>
      <c r="D563" t="s">
        <v>2243</v>
      </c>
      <c r="E563" t="s">
        <v>2244</v>
      </c>
      <c r="F563" s="6" t="s">
        <v>45</v>
      </c>
      <c r="G563" t="s">
        <v>5270</v>
      </c>
      <c r="H563" t="s">
        <v>5128</v>
      </c>
      <c r="J563" t="s">
        <v>5124</v>
      </c>
      <c r="K563" t="s">
        <v>5121</v>
      </c>
      <c r="L563" s="6" t="s">
        <v>58</v>
      </c>
      <c r="M563" s="6" t="s">
        <v>5074</v>
      </c>
      <c r="O563" t="s">
        <v>2245</v>
      </c>
      <c r="P563" s="1" t="s">
        <v>565</v>
      </c>
      <c r="Q563" t="s">
        <v>1</v>
      </c>
    </row>
    <row r="564" spans="1:17" ht="32">
      <c r="A564">
        <v>737</v>
      </c>
      <c r="B564">
        <v>737</v>
      </c>
      <c r="D564" t="s">
        <v>2246</v>
      </c>
      <c r="E564" t="s">
        <v>2247</v>
      </c>
      <c r="F564" s="6" t="s">
        <v>45</v>
      </c>
      <c r="G564" t="s">
        <v>5270</v>
      </c>
      <c r="H564" t="s">
        <v>5128</v>
      </c>
      <c r="J564" t="s">
        <v>5125</v>
      </c>
      <c r="K564" t="s">
        <v>5121</v>
      </c>
      <c r="L564" s="6" t="s">
        <v>58</v>
      </c>
      <c r="M564" s="6" t="s">
        <v>5074</v>
      </c>
      <c r="O564" t="s">
        <v>2248</v>
      </c>
      <c r="P564" s="1" t="s">
        <v>565</v>
      </c>
      <c r="Q564" t="s">
        <v>1</v>
      </c>
    </row>
    <row r="565" spans="1:17" ht="32">
      <c r="A565">
        <v>751</v>
      </c>
      <c r="B565">
        <v>751</v>
      </c>
      <c r="D565" t="s">
        <v>2249</v>
      </c>
      <c r="E565" t="s">
        <v>2250</v>
      </c>
      <c r="F565" s="6" t="s">
        <v>45</v>
      </c>
      <c r="G565" t="s">
        <v>5270</v>
      </c>
      <c r="H565" t="s">
        <v>5128</v>
      </c>
      <c r="J565" t="s">
        <v>5126</v>
      </c>
      <c r="K565" t="s">
        <v>5121</v>
      </c>
      <c r="L565" s="6" t="s">
        <v>58</v>
      </c>
      <c r="M565" s="6" t="s">
        <v>5074</v>
      </c>
      <c r="O565" t="s">
        <v>2251</v>
      </c>
      <c r="P565" s="1" t="s">
        <v>565</v>
      </c>
      <c r="Q565" t="s">
        <v>1</v>
      </c>
    </row>
    <row r="566" spans="1:17" ht="32">
      <c r="A566">
        <v>765</v>
      </c>
      <c r="B566">
        <v>765</v>
      </c>
      <c r="D566" t="s">
        <v>2252</v>
      </c>
      <c r="E566" t="s">
        <v>2253</v>
      </c>
      <c r="F566" s="6" t="s">
        <v>45</v>
      </c>
      <c r="G566" t="s">
        <v>5270</v>
      </c>
      <c r="H566" t="s">
        <v>5128</v>
      </c>
      <c r="J566" t="s">
        <v>5127</v>
      </c>
      <c r="K566" t="s">
        <v>5121</v>
      </c>
      <c r="L566" s="6" t="s">
        <v>58</v>
      </c>
      <c r="M566" s="6" t="s">
        <v>5074</v>
      </c>
      <c r="O566" t="s">
        <v>2254</v>
      </c>
      <c r="P566" s="1" t="s">
        <v>565</v>
      </c>
      <c r="Q566" t="s">
        <v>1</v>
      </c>
    </row>
    <row r="567" spans="1:17">
      <c r="A567">
        <v>683</v>
      </c>
      <c r="B567">
        <v>683</v>
      </c>
      <c r="D567" t="s">
        <v>2255</v>
      </c>
      <c r="E567" t="s">
        <v>2256</v>
      </c>
      <c r="F567" s="6" t="s">
        <v>45</v>
      </c>
      <c r="G567" t="s">
        <v>5270</v>
      </c>
      <c r="H567" t="s">
        <v>5128</v>
      </c>
      <c r="I567" t="s">
        <v>490</v>
      </c>
      <c r="J567" t="s">
        <v>5129</v>
      </c>
      <c r="K567" t="s">
        <v>491</v>
      </c>
      <c r="L567" s="6" t="s">
        <v>58</v>
      </c>
      <c r="M567" t="s">
        <v>493</v>
      </c>
      <c r="N567" t="s">
        <v>492</v>
      </c>
      <c r="O567" t="s">
        <v>2257</v>
      </c>
      <c r="Q567" t="s">
        <v>1</v>
      </c>
    </row>
    <row r="568" spans="1:17">
      <c r="A568">
        <v>697</v>
      </c>
      <c r="B568">
        <v>697</v>
      </c>
      <c r="D568" t="s">
        <v>2258</v>
      </c>
      <c r="E568" t="s">
        <v>2259</v>
      </c>
      <c r="F568" s="6" t="s">
        <v>45</v>
      </c>
      <c r="G568" t="s">
        <v>5270</v>
      </c>
      <c r="H568" t="s">
        <v>5128</v>
      </c>
      <c r="I568" t="s">
        <v>490</v>
      </c>
      <c r="J568" t="s">
        <v>5130</v>
      </c>
      <c r="K568" t="s">
        <v>491</v>
      </c>
      <c r="L568" s="6" t="s">
        <v>58</v>
      </c>
      <c r="M568" t="s">
        <v>493</v>
      </c>
      <c r="N568" t="s">
        <v>492</v>
      </c>
      <c r="O568" t="s">
        <v>2260</v>
      </c>
      <c r="Q568" t="s">
        <v>1</v>
      </c>
    </row>
    <row r="569" spans="1:17">
      <c r="A569">
        <v>711</v>
      </c>
      <c r="B569">
        <v>711</v>
      </c>
      <c r="D569" t="s">
        <v>2261</v>
      </c>
      <c r="E569" t="s">
        <v>2262</v>
      </c>
      <c r="F569" s="6" t="s">
        <v>45</v>
      </c>
      <c r="G569" t="s">
        <v>5270</v>
      </c>
      <c r="H569" t="s">
        <v>5128</v>
      </c>
      <c r="I569" t="s">
        <v>490</v>
      </c>
      <c r="J569" t="s">
        <v>5131</v>
      </c>
      <c r="K569" t="s">
        <v>491</v>
      </c>
      <c r="L569" s="6" t="s">
        <v>58</v>
      </c>
      <c r="M569" t="s">
        <v>493</v>
      </c>
      <c r="N569" t="s">
        <v>492</v>
      </c>
      <c r="O569" t="s">
        <v>2263</v>
      </c>
      <c r="Q569" t="s">
        <v>1</v>
      </c>
    </row>
    <row r="570" spans="1:17">
      <c r="A570">
        <v>725</v>
      </c>
      <c r="B570">
        <v>725</v>
      </c>
      <c r="D570" t="s">
        <v>2264</v>
      </c>
      <c r="E570" t="s">
        <v>2265</v>
      </c>
      <c r="F570" s="6" t="s">
        <v>45</v>
      </c>
      <c r="G570" t="s">
        <v>5270</v>
      </c>
      <c r="H570" t="s">
        <v>5128</v>
      </c>
      <c r="I570" t="s">
        <v>490</v>
      </c>
      <c r="J570" t="s">
        <v>5132</v>
      </c>
      <c r="K570" t="s">
        <v>491</v>
      </c>
      <c r="L570" s="6" t="s">
        <v>58</v>
      </c>
      <c r="M570" t="s">
        <v>493</v>
      </c>
      <c r="N570" t="s">
        <v>492</v>
      </c>
      <c r="O570" t="s">
        <v>2266</v>
      </c>
      <c r="Q570" t="s">
        <v>1</v>
      </c>
    </row>
    <row r="571" spans="1:17">
      <c r="A571">
        <v>739</v>
      </c>
      <c r="B571">
        <v>739</v>
      </c>
      <c r="D571" t="s">
        <v>2267</v>
      </c>
      <c r="E571" t="s">
        <v>2268</v>
      </c>
      <c r="F571" s="6" t="s">
        <v>45</v>
      </c>
      <c r="G571" t="s">
        <v>5270</v>
      </c>
      <c r="H571" t="s">
        <v>5128</v>
      </c>
      <c r="I571" s="2" t="s">
        <v>490</v>
      </c>
      <c r="J571" t="s">
        <v>5133</v>
      </c>
      <c r="K571" t="s">
        <v>491</v>
      </c>
      <c r="L571" s="6" t="s">
        <v>58</v>
      </c>
      <c r="M571" t="s">
        <v>493</v>
      </c>
      <c r="N571" t="s">
        <v>492</v>
      </c>
      <c r="O571" t="s">
        <v>2269</v>
      </c>
      <c r="Q571" t="s">
        <v>1</v>
      </c>
    </row>
    <row r="572" spans="1:17">
      <c r="A572">
        <v>753</v>
      </c>
      <c r="B572">
        <v>753</v>
      </c>
      <c r="D572" t="s">
        <v>2270</v>
      </c>
      <c r="E572" t="s">
        <v>2271</v>
      </c>
      <c r="F572" s="6" t="s">
        <v>45</v>
      </c>
      <c r="G572" t="s">
        <v>5270</v>
      </c>
      <c r="H572" t="s">
        <v>5128</v>
      </c>
      <c r="I572" t="s">
        <v>490</v>
      </c>
      <c r="J572" t="s">
        <v>5134</v>
      </c>
      <c r="K572" t="s">
        <v>491</v>
      </c>
      <c r="L572" s="6" t="s">
        <v>58</v>
      </c>
      <c r="M572" t="s">
        <v>493</v>
      </c>
      <c r="N572" t="s">
        <v>492</v>
      </c>
      <c r="O572" t="s">
        <v>2272</v>
      </c>
      <c r="Q572" t="s">
        <v>1</v>
      </c>
    </row>
    <row r="573" spans="1:17">
      <c r="A573">
        <v>767</v>
      </c>
      <c r="B573">
        <v>767</v>
      </c>
      <c r="D573" t="s">
        <v>2273</v>
      </c>
      <c r="E573" t="s">
        <v>2274</v>
      </c>
      <c r="F573" s="6" t="s">
        <v>45</v>
      </c>
      <c r="G573" t="s">
        <v>5270</v>
      </c>
      <c r="H573" t="s">
        <v>5128</v>
      </c>
      <c r="I573" t="s">
        <v>490</v>
      </c>
      <c r="J573" t="s">
        <v>5135</v>
      </c>
      <c r="K573" t="s">
        <v>491</v>
      </c>
      <c r="L573" s="6" t="s">
        <v>58</v>
      </c>
      <c r="M573" t="s">
        <v>493</v>
      </c>
      <c r="N573" t="s">
        <v>492</v>
      </c>
      <c r="O573" t="s">
        <v>2275</v>
      </c>
      <c r="Q573" t="s">
        <v>1</v>
      </c>
    </row>
    <row r="574" spans="1:17" ht="32">
      <c r="A574">
        <v>896</v>
      </c>
      <c r="B574">
        <v>896</v>
      </c>
      <c r="D574" t="s">
        <v>2280</v>
      </c>
      <c r="E574" t="s">
        <v>2281</v>
      </c>
      <c r="F574" s="6" t="s">
        <v>45</v>
      </c>
      <c r="G574" t="s">
        <v>5270</v>
      </c>
      <c r="J574" t="s">
        <v>5266</v>
      </c>
      <c r="L574" s="6" t="s">
        <v>58</v>
      </c>
      <c r="M574" s="6" t="s">
        <v>5074</v>
      </c>
      <c r="O574" t="s">
        <v>2282</v>
      </c>
      <c r="P574" s="1" t="s">
        <v>267</v>
      </c>
      <c r="Q574" t="s">
        <v>1</v>
      </c>
    </row>
    <row r="575" spans="1:17" ht="32">
      <c r="A575">
        <v>948</v>
      </c>
      <c r="B575">
        <v>948</v>
      </c>
      <c r="D575" t="s">
        <v>2280</v>
      </c>
      <c r="E575" t="s">
        <v>2283</v>
      </c>
      <c r="F575" s="6" t="s">
        <v>14</v>
      </c>
      <c r="G575" t="s">
        <v>5269</v>
      </c>
      <c r="H575" t="s">
        <v>5203</v>
      </c>
      <c r="L575" s="6" t="s">
        <v>58</v>
      </c>
      <c r="O575" t="s">
        <v>2282</v>
      </c>
      <c r="P575" s="1" t="s">
        <v>267</v>
      </c>
      <c r="Q575" t="s">
        <v>1</v>
      </c>
    </row>
    <row r="576" spans="1:17" ht="32">
      <c r="A576">
        <v>951</v>
      </c>
      <c r="B576">
        <v>951</v>
      </c>
      <c r="D576" t="s">
        <v>2284</v>
      </c>
      <c r="E576" t="s">
        <v>2285</v>
      </c>
      <c r="F576" s="6" t="s">
        <v>14</v>
      </c>
      <c r="G576" t="s">
        <v>5270</v>
      </c>
      <c r="J576" t="s">
        <v>5136</v>
      </c>
      <c r="L576" s="6" t="s">
        <v>58</v>
      </c>
      <c r="M576" s="6" t="s">
        <v>5074</v>
      </c>
      <c r="O576" t="s">
        <v>2286</v>
      </c>
      <c r="P576" s="1" t="s">
        <v>267</v>
      </c>
      <c r="Q576" t="s">
        <v>1</v>
      </c>
    </row>
    <row r="577" spans="1:17">
      <c r="A577">
        <v>691</v>
      </c>
      <c r="B577">
        <v>691</v>
      </c>
      <c r="D577" t="s">
        <v>2287</v>
      </c>
      <c r="E577" t="s">
        <v>2288</v>
      </c>
      <c r="F577" s="6" t="s">
        <v>45</v>
      </c>
      <c r="G577" t="s">
        <v>5270</v>
      </c>
      <c r="H577" t="s">
        <v>5128</v>
      </c>
      <c r="J577" t="s">
        <v>5137</v>
      </c>
      <c r="K577" t="s">
        <v>2289</v>
      </c>
      <c r="L577" s="6" t="s">
        <v>58</v>
      </c>
      <c r="M577" t="s">
        <v>5074</v>
      </c>
      <c r="O577" t="s">
        <v>2290</v>
      </c>
      <c r="Q577" t="s">
        <v>1</v>
      </c>
    </row>
    <row r="578" spans="1:17">
      <c r="A578">
        <v>705</v>
      </c>
      <c r="B578">
        <v>705</v>
      </c>
      <c r="D578" t="s">
        <v>2291</v>
      </c>
      <c r="E578" t="s">
        <v>2292</v>
      </c>
      <c r="F578" s="6" t="s">
        <v>45</v>
      </c>
      <c r="G578" t="s">
        <v>5270</v>
      </c>
      <c r="H578" t="s">
        <v>5128</v>
      </c>
      <c r="J578" t="s">
        <v>5137</v>
      </c>
      <c r="K578" t="s">
        <v>2289</v>
      </c>
      <c r="L578" s="6" t="s">
        <v>58</v>
      </c>
      <c r="M578" t="s">
        <v>5074</v>
      </c>
      <c r="O578" t="s">
        <v>2293</v>
      </c>
      <c r="Q578" t="s">
        <v>1</v>
      </c>
    </row>
    <row r="579" spans="1:17">
      <c r="A579">
        <v>719</v>
      </c>
      <c r="B579">
        <v>719</v>
      </c>
      <c r="D579" t="s">
        <v>2294</v>
      </c>
      <c r="E579" t="s">
        <v>2295</v>
      </c>
      <c r="F579" s="6" t="s">
        <v>45</v>
      </c>
      <c r="G579" t="s">
        <v>5270</v>
      </c>
      <c r="H579" t="s">
        <v>5128</v>
      </c>
      <c r="J579" t="s">
        <v>5137</v>
      </c>
      <c r="K579" t="s">
        <v>2289</v>
      </c>
      <c r="L579" s="6" t="s">
        <v>58</v>
      </c>
      <c r="M579" t="s">
        <v>5074</v>
      </c>
      <c r="O579" t="s">
        <v>2296</v>
      </c>
      <c r="Q579" t="s">
        <v>1</v>
      </c>
    </row>
    <row r="580" spans="1:17">
      <c r="A580">
        <v>733</v>
      </c>
      <c r="B580">
        <v>733</v>
      </c>
      <c r="D580" t="s">
        <v>2297</v>
      </c>
      <c r="E580" t="s">
        <v>2298</v>
      </c>
      <c r="F580" s="6" t="s">
        <v>45</v>
      </c>
      <c r="G580" t="s">
        <v>5270</v>
      </c>
      <c r="H580" t="s">
        <v>5128</v>
      </c>
      <c r="J580" t="s">
        <v>5137</v>
      </c>
      <c r="K580" t="s">
        <v>2289</v>
      </c>
      <c r="L580" s="6" t="s">
        <v>58</v>
      </c>
      <c r="M580" t="s">
        <v>5074</v>
      </c>
      <c r="O580" t="s">
        <v>2299</v>
      </c>
      <c r="Q580" t="s">
        <v>1</v>
      </c>
    </row>
    <row r="581" spans="1:17">
      <c r="A581">
        <v>747</v>
      </c>
      <c r="B581">
        <v>747</v>
      </c>
      <c r="D581" t="s">
        <v>2300</v>
      </c>
      <c r="E581" t="s">
        <v>2301</v>
      </c>
      <c r="F581" s="6" t="s">
        <v>45</v>
      </c>
      <c r="G581" t="s">
        <v>5270</v>
      </c>
      <c r="H581" t="s">
        <v>5128</v>
      </c>
      <c r="J581" t="s">
        <v>5137</v>
      </c>
      <c r="K581" t="s">
        <v>2289</v>
      </c>
      <c r="L581" s="6" t="s">
        <v>58</v>
      </c>
      <c r="M581" t="s">
        <v>5074</v>
      </c>
      <c r="O581" t="s">
        <v>2302</v>
      </c>
      <c r="Q581" t="s">
        <v>1</v>
      </c>
    </row>
    <row r="582" spans="1:17">
      <c r="A582">
        <v>761</v>
      </c>
      <c r="B582">
        <v>761</v>
      </c>
      <c r="D582" t="s">
        <v>2303</v>
      </c>
      <c r="E582" t="s">
        <v>2304</v>
      </c>
      <c r="F582" s="6" t="s">
        <v>45</v>
      </c>
      <c r="G582" t="s">
        <v>5270</v>
      </c>
      <c r="H582" t="s">
        <v>5128</v>
      </c>
      <c r="J582" t="s">
        <v>5137</v>
      </c>
      <c r="K582" t="s">
        <v>2289</v>
      </c>
      <c r="L582" s="6" t="s">
        <v>58</v>
      </c>
      <c r="M582" t="s">
        <v>5074</v>
      </c>
      <c r="O582" t="s">
        <v>2305</v>
      </c>
      <c r="Q582" t="s">
        <v>1</v>
      </c>
    </row>
    <row r="583" spans="1:17">
      <c r="A583">
        <v>775</v>
      </c>
      <c r="B583">
        <v>775</v>
      </c>
      <c r="D583" t="s">
        <v>2306</v>
      </c>
      <c r="E583" t="s">
        <v>2307</v>
      </c>
      <c r="F583" s="6" t="s">
        <v>45</v>
      </c>
      <c r="G583" t="s">
        <v>5270</v>
      </c>
      <c r="H583" t="s">
        <v>5128</v>
      </c>
      <c r="J583" t="s">
        <v>5137</v>
      </c>
      <c r="K583" t="s">
        <v>2289</v>
      </c>
      <c r="L583" s="6" t="s">
        <v>58</v>
      </c>
      <c r="M583" t="s">
        <v>5074</v>
      </c>
      <c r="O583" t="s">
        <v>2308</v>
      </c>
      <c r="Q583" t="s">
        <v>1</v>
      </c>
    </row>
    <row r="584" spans="1:17" ht="48">
      <c r="A584">
        <v>688</v>
      </c>
      <c r="B584">
        <v>688</v>
      </c>
      <c r="D584" t="s">
        <v>2309</v>
      </c>
      <c r="E584" t="s">
        <v>2310</v>
      </c>
      <c r="F584" s="6" t="s">
        <v>45</v>
      </c>
      <c r="G584" t="s">
        <v>5270</v>
      </c>
      <c r="H584" t="s">
        <v>5128</v>
      </c>
      <c r="J584" t="s">
        <v>5138</v>
      </c>
      <c r="K584" t="s">
        <v>5139</v>
      </c>
      <c r="L584" s="6" t="s">
        <v>58</v>
      </c>
      <c r="M584" t="s">
        <v>5074</v>
      </c>
      <c r="O584" t="s">
        <v>2312</v>
      </c>
      <c r="P584" s="1" t="s">
        <v>2313</v>
      </c>
      <c r="Q584" t="s">
        <v>1</v>
      </c>
    </row>
    <row r="585" spans="1:17" ht="48">
      <c r="A585">
        <v>702</v>
      </c>
      <c r="B585">
        <v>702</v>
      </c>
      <c r="D585" t="s">
        <v>2314</v>
      </c>
      <c r="E585" t="s">
        <v>2315</v>
      </c>
      <c r="F585" s="6" t="s">
        <v>45</v>
      </c>
      <c r="G585" t="s">
        <v>5270</v>
      </c>
      <c r="H585" t="s">
        <v>5128</v>
      </c>
      <c r="J585" t="s">
        <v>5138</v>
      </c>
      <c r="K585" t="s">
        <v>2311</v>
      </c>
      <c r="L585" s="6" t="s">
        <v>58</v>
      </c>
      <c r="M585" t="s">
        <v>5074</v>
      </c>
      <c r="O585" t="s">
        <v>2316</v>
      </c>
      <c r="P585" s="1" t="s">
        <v>2313</v>
      </c>
      <c r="Q585" t="s">
        <v>1</v>
      </c>
    </row>
    <row r="586" spans="1:17" ht="48">
      <c r="A586">
        <v>716</v>
      </c>
      <c r="B586">
        <v>716</v>
      </c>
      <c r="D586" t="s">
        <v>2317</v>
      </c>
      <c r="E586" t="s">
        <v>2318</v>
      </c>
      <c r="F586" s="6" t="s">
        <v>45</v>
      </c>
      <c r="G586" t="s">
        <v>5270</v>
      </c>
      <c r="H586" t="s">
        <v>5128</v>
      </c>
      <c r="J586" t="s">
        <v>5138</v>
      </c>
      <c r="K586" t="s">
        <v>2311</v>
      </c>
      <c r="L586" s="6" t="s">
        <v>58</v>
      </c>
      <c r="M586" t="s">
        <v>5074</v>
      </c>
      <c r="O586" t="s">
        <v>2319</v>
      </c>
      <c r="P586" s="1" t="s">
        <v>2313</v>
      </c>
      <c r="Q586" t="s">
        <v>1</v>
      </c>
    </row>
    <row r="587" spans="1:17" ht="48">
      <c r="A587">
        <v>730</v>
      </c>
      <c r="B587">
        <v>730</v>
      </c>
      <c r="D587" t="s">
        <v>2320</v>
      </c>
      <c r="E587" t="s">
        <v>2321</v>
      </c>
      <c r="F587" s="6" t="s">
        <v>45</v>
      </c>
      <c r="G587" t="s">
        <v>5270</v>
      </c>
      <c r="H587" t="s">
        <v>5128</v>
      </c>
      <c r="J587" t="s">
        <v>5138</v>
      </c>
      <c r="K587" t="s">
        <v>2311</v>
      </c>
      <c r="L587" s="6" t="s">
        <v>58</v>
      </c>
      <c r="M587" t="s">
        <v>5074</v>
      </c>
      <c r="O587" t="s">
        <v>2322</v>
      </c>
      <c r="P587" s="1" t="s">
        <v>2313</v>
      </c>
      <c r="Q587" t="s">
        <v>1</v>
      </c>
    </row>
    <row r="588" spans="1:17" ht="48">
      <c r="A588">
        <v>744</v>
      </c>
      <c r="B588">
        <v>744</v>
      </c>
      <c r="D588" t="s">
        <v>2323</v>
      </c>
      <c r="E588" t="s">
        <v>2324</v>
      </c>
      <c r="F588" s="6" t="s">
        <v>45</v>
      </c>
      <c r="G588" t="s">
        <v>5270</v>
      </c>
      <c r="H588" t="s">
        <v>5128</v>
      </c>
      <c r="J588" t="s">
        <v>5138</v>
      </c>
      <c r="K588" t="s">
        <v>2311</v>
      </c>
      <c r="L588" s="6" t="s">
        <v>58</v>
      </c>
      <c r="M588" t="s">
        <v>5074</v>
      </c>
      <c r="O588" t="s">
        <v>2325</v>
      </c>
      <c r="P588" s="1" t="s">
        <v>2313</v>
      </c>
      <c r="Q588" t="s">
        <v>1</v>
      </c>
    </row>
    <row r="589" spans="1:17" ht="48">
      <c r="A589">
        <v>758</v>
      </c>
      <c r="B589">
        <v>758</v>
      </c>
      <c r="D589" t="s">
        <v>2326</v>
      </c>
      <c r="E589" t="s">
        <v>2327</v>
      </c>
      <c r="F589" s="6" t="s">
        <v>45</v>
      </c>
      <c r="G589" t="s">
        <v>5270</v>
      </c>
      <c r="H589" t="s">
        <v>5128</v>
      </c>
      <c r="J589" t="s">
        <v>5138</v>
      </c>
      <c r="K589" t="s">
        <v>2311</v>
      </c>
      <c r="L589" s="6" t="s">
        <v>58</v>
      </c>
      <c r="M589" t="s">
        <v>5074</v>
      </c>
      <c r="O589" t="s">
        <v>2328</v>
      </c>
      <c r="P589" s="1" t="s">
        <v>2313</v>
      </c>
      <c r="Q589" t="s">
        <v>1</v>
      </c>
    </row>
    <row r="590" spans="1:17" ht="48">
      <c r="A590">
        <v>772</v>
      </c>
      <c r="B590">
        <v>772</v>
      </c>
      <c r="D590" t="s">
        <v>2329</v>
      </c>
      <c r="E590" t="s">
        <v>2330</v>
      </c>
      <c r="F590" s="6" t="s">
        <v>45</v>
      </c>
      <c r="G590" t="s">
        <v>5270</v>
      </c>
      <c r="H590" t="s">
        <v>5128</v>
      </c>
      <c r="J590" t="s">
        <v>5138</v>
      </c>
      <c r="K590" t="s">
        <v>2311</v>
      </c>
      <c r="L590" s="6" t="s">
        <v>58</v>
      </c>
      <c r="M590" t="s">
        <v>5074</v>
      </c>
      <c r="O590" t="s">
        <v>2331</v>
      </c>
      <c r="P590" s="1" t="s">
        <v>2313</v>
      </c>
      <c r="Q590" t="s">
        <v>1</v>
      </c>
    </row>
    <row r="591" spans="1:17">
      <c r="A591">
        <v>678</v>
      </c>
      <c r="B591">
        <v>678</v>
      </c>
      <c r="D591" t="s">
        <v>2332</v>
      </c>
      <c r="E591" t="s">
        <v>2333</v>
      </c>
      <c r="F591" s="6" t="s">
        <v>45</v>
      </c>
      <c r="G591" t="s">
        <v>5270</v>
      </c>
      <c r="H591" t="s">
        <v>5061</v>
      </c>
      <c r="J591" t="s">
        <v>5256</v>
      </c>
      <c r="K591" t="s">
        <v>2335</v>
      </c>
      <c r="L591" s="6" t="s">
        <v>64</v>
      </c>
      <c r="M591" t="s">
        <v>4943</v>
      </c>
      <c r="O591" t="s">
        <v>2336</v>
      </c>
      <c r="P591" t="s">
        <v>943</v>
      </c>
      <c r="Q591" t="s">
        <v>1</v>
      </c>
    </row>
    <row r="592" spans="1:17">
      <c r="A592">
        <v>692</v>
      </c>
      <c r="B592">
        <v>692</v>
      </c>
      <c r="D592" t="s">
        <v>2337</v>
      </c>
      <c r="E592" t="s">
        <v>2338</v>
      </c>
      <c r="F592" s="6" t="s">
        <v>45</v>
      </c>
      <c r="G592" t="s">
        <v>5270</v>
      </c>
      <c r="H592" t="s">
        <v>5061</v>
      </c>
      <c r="J592" t="s">
        <v>1244</v>
      </c>
      <c r="K592" t="s">
        <v>2335</v>
      </c>
      <c r="L592" s="6" t="s">
        <v>64</v>
      </c>
      <c r="M592" t="s">
        <v>4943</v>
      </c>
      <c r="O592" t="s">
        <v>2339</v>
      </c>
      <c r="P592" t="s">
        <v>943</v>
      </c>
      <c r="Q592" t="s">
        <v>1</v>
      </c>
    </row>
    <row r="593" spans="1:17">
      <c r="A593">
        <v>706</v>
      </c>
      <c r="B593">
        <v>706</v>
      </c>
      <c r="D593" t="s">
        <v>2340</v>
      </c>
      <c r="E593" t="s">
        <v>2341</v>
      </c>
      <c r="F593" s="6" t="s">
        <v>45</v>
      </c>
      <c r="G593" t="s">
        <v>5270</v>
      </c>
      <c r="H593" t="s">
        <v>5061</v>
      </c>
      <c r="J593" t="s">
        <v>1244</v>
      </c>
      <c r="K593" t="s">
        <v>2335</v>
      </c>
      <c r="L593" s="6" t="s">
        <v>64</v>
      </c>
      <c r="M593" t="s">
        <v>4943</v>
      </c>
      <c r="O593" t="s">
        <v>2342</v>
      </c>
      <c r="P593" t="s">
        <v>943</v>
      </c>
      <c r="Q593" t="s">
        <v>1</v>
      </c>
    </row>
    <row r="594" spans="1:17">
      <c r="A594">
        <v>720</v>
      </c>
      <c r="B594">
        <v>720</v>
      </c>
      <c r="D594" t="s">
        <v>2343</v>
      </c>
      <c r="E594" t="s">
        <v>2344</v>
      </c>
      <c r="F594" s="6" t="s">
        <v>45</v>
      </c>
      <c r="G594" t="s">
        <v>5270</v>
      </c>
      <c r="H594" t="s">
        <v>5061</v>
      </c>
      <c r="J594" t="s">
        <v>1244</v>
      </c>
      <c r="K594" t="s">
        <v>2335</v>
      </c>
      <c r="L594" s="6" t="s">
        <v>64</v>
      </c>
      <c r="M594" t="s">
        <v>4943</v>
      </c>
      <c r="O594" t="s">
        <v>2345</v>
      </c>
      <c r="P594" t="s">
        <v>943</v>
      </c>
      <c r="Q594" t="s">
        <v>1</v>
      </c>
    </row>
    <row r="595" spans="1:17">
      <c r="A595">
        <v>734</v>
      </c>
      <c r="B595">
        <v>734</v>
      </c>
      <c r="D595" t="s">
        <v>2346</v>
      </c>
      <c r="E595" t="s">
        <v>2347</v>
      </c>
      <c r="F595" s="6" t="s">
        <v>45</v>
      </c>
      <c r="G595" t="s">
        <v>5270</v>
      </c>
      <c r="H595" t="s">
        <v>5061</v>
      </c>
      <c r="J595" t="s">
        <v>1244</v>
      </c>
      <c r="K595" t="s">
        <v>2335</v>
      </c>
      <c r="L595" s="6" t="s">
        <v>64</v>
      </c>
      <c r="M595" t="s">
        <v>4943</v>
      </c>
      <c r="O595" t="s">
        <v>2348</v>
      </c>
      <c r="P595" t="s">
        <v>943</v>
      </c>
      <c r="Q595" t="s">
        <v>1</v>
      </c>
    </row>
    <row r="596" spans="1:17">
      <c r="A596">
        <v>748</v>
      </c>
      <c r="B596">
        <v>748</v>
      </c>
      <c r="D596" t="s">
        <v>2349</v>
      </c>
      <c r="E596" t="s">
        <v>2350</v>
      </c>
      <c r="F596" s="6" t="s">
        <v>45</v>
      </c>
      <c r="G596" t="s">
        <v>5270</v>
      </c>
      <c r="H596" t="s">
        <v>5061</v>
      </c>
      <c r="J596" t="s">
        <v>1244</v>
      </c>
      <c r="K596" t="s">
        <v>2335</v>
      </c>
      <c r="L596" s="6" t="s">
        <v>64</v>
      </c>
      <c r="M596" t="s">
        <v>4943</v>
      </c>
      <c r="O596" t="s">
        <v>2351</v>
      </c>
      <c r="P596" t="s">
        <v>943</v>
      </c>
      <c r="Q596" t="s">
        <v>1</v>
      </c>
    </row>
    <row r="597" spans="1:17">
      <c r="A597">
        <v>762</v>
      </c>
      <c r="B597">
        <v>762</v>
      </c>
      <c r="D597" t="s">
        <v>2352</v>
      </c>
      <c r="E597" t="s">
        <v>2353</v>
      </c>
      <c r="F597" s="6" t="s">
        <v>45</v>
      </c>
      <c r="G597" t="s">
        <v>5270</v>
      </c>
      <c r="H597" t="s">
        <v>5061</v>
      </c>
      <c r="J597" t="s">
        <v>1244</v>
      </c>
      <c r="K597" t="s">
        <v>2335</v>
      </c>
      <c r="L597" s="6" t="s">
        <v>64</v>
      </c>
      <c r="M597" t="s">
        <v>4943</v>
      </c>
      <c r="O597" t="s">
        <v>2354</v>
      </c>
      <c r="P597" t="s">
        <v>943</v>
      </c>
      <c r="Q597" t="s">
        <v>1</v>
      </c>
    </row>
    <row r="598" spans="1:17">
      <c r="A598">
        <v>689</v>
      </c>
      <c r="B598">
        <v>689</v>
      </c>
      <c r="D598" t="s">
        <v>2355</v>
      </c>
      <c r="E598" t="s">
        <v>2356</v>
      </c>
      <c r="F598" s="6" t="s">
        <v>45</v>
      </c>
      <c r="G598" t="s">
        <v>5270</v>
      </c>
      <c r="H598" t="s">
        <v>5128</v>
      </c>
      <c r="J598" t="s">
        <v>2357</v>
      </c>
      <c r="K598" t="s">
        <v>2358</v>
      </c>
      <c r="L598" t="s">
        <v>58</v>
      </c>
      <c r="M598" t="s">
        <v>5074</v>
      </c>
      <c r="O598" t="s">
        <v>2359</v>
      </c>
      <c r="Q598" t="s">
        <v>1</v>
      </c>
    </row>
    <row r="599" spans="1:17">
      <c r="A599">
        <v>703</v>
      </c>
      <c r="B599">
        <v>703</v>
      </c>
      <c r="D599" t="s">
        <v>2360</v>
      </c>
      <c r="E599" t="s">
        <v>2361</v>
      </c>
      <c r="F599" s="6" t="s">
        <v>45</v>
      </c>
      <c r="G599" t="s">
        <v>5270</v>
      </c>
      <c r="H599" t="s">
        <v>5128</v>
      </c>
      <c r="J599" t="s">
        <v>2357</v>
      </c>
      <c r="K599" t="s">
        <v>2358</v>
      </c>
      <c r="L599" t="s">
        <v>58</v>
      </c>
      <c r="M599" t="s">
        <v>5074</v>
      </c>
      <c r="O599" t="s">
        <v>2362</v>
      </c>
      <c r="Q599" t="s">
        <v>1</v>
      </c>
    </row>
    <row r="600" spans="1:17">
      <c r="A600">
        <v>717</v>
      </c>
      <c r="B600">
        <v>717</v>
      </c>
      <c r="D600" t="s">
        <v>2363</v>
      </c>
      <c r="E600" t="s">
        <v>2364</v>
      </c>
      <c r="F600" s="6" t="s">
        <v>45</v>
      </c>
      <c r="G600" t="s">
        <v>5270</v>
      </c>
      <c r="H600" t="s">
        <v>5128</v>
      </c>
      <c r="J600" t="s">
        <v>2357</v>
      </c>
      <c r="K600" t="s">
        <v>2358</v>
      </c>
      <c r="L600" t="s">
        <v>58</v>
      </c>
      <c r="M600" t="s">
        <v>5074</v>
      </c>
      <c r="O600" t="s">
        <v>2365</v>
      </c>
      <c r="Q600" t="s">
        <v>1</v>
      </c>
    </row>
    <row r="601" spans="1:17">
      <c r="A601">
        <v>731</v>
      </c>
      <c r="B601">
        <v>731</v>
      </c>
      <c r="D601" t="s">
        <v>2366</v>
      </c>
      <c r="E601" t="s">
        <v>2367</v>
      </c>
      <c r="F601" s="6" t="s">
        <v>45</v>
      </c>
      <c r="G601" t="s">
        <v>5270</v>
      </c>
      <c r="H601" t="s">
        <v>5128</v>
      </c>
      <c r="J601" t="s">
        <v>2357</v>
      </c>
      <c r="K601" t="s">
        <v>2358</v>
      </c>
      <c r="L601" t="s">
        <v>58</v>
      </c>
      <c r="M601" t="s">
        <v>5074</v>
      </c>
      <c r="O601" t="s">
        <v>2368</v>
      </c>
      <c r="Q601" t="s">
        <v>1</v>
      </c>
    </row>
    <row r="602" spans="1:17">
      <c r="A602">
        <v>745</v>
      </c>
      <c r="B602">
        <v>745</v>
      </c>
      <c r="D602" t="s">
        <v>2369</v>
      </c>
      <c r="E602" t="s">
        <v>2370</v>
      </c>
      <c r="F602" s="6" t="s">
        <v>45</v>
      </c>
      <c r="G602" t="s">
        <v>5270</v>
      </c>
      <c r="H602" t="s">
        <v>5128</v>
      </c>
      <c r="J602" t="s">
        <v>2357</v>
      </c>
      <c r="K602" t="s">
        <v>2358</v>
      </c>
      <c r="L602" t="s">
        <v>58</v>
      </c>
      <c r="M602" t="s">
        <v>5074</v>
      </c>
      <c r="O602" t="s">
        <v>2371</v>
      </c>
      <c r="Q602" t="s">
        <v>1</v>
      </c>
    </row>
    <row r="603" spans="1:17">
      <c r="A603">
        <v>759</v>
      </c>
      <c r="B603">
        <v>759</v>
      </c>
      <c r="D603" t="s">
        <v>2372</v>
      </c>
      <c r="E603" t="s">
        <v>2373</v>
      </c>
      <c r="F603" s="6" t="s">
        <v>45</v>
      </c>
      <c r="G603" t="s">
        <v>5270</v>
      </c>
      <c r="H603" t="s">
        <v>5128</v>
      </c>
      <c r="J603" t="s">
        <v>2357</v>
      </c>
      <c r="K603" t="s">
        <v>2358</v>
      </c>
      <c r="L603" t="s">
        <v>58</v>
      </c>
      <c r="M603" t="s">
        <v>5074</v>
      </c>
      <c r="O603" t="s">
        <v>2374</v>
      </c>
      <c r="Q603" t="s">
        <v>1</v>
      </c>
    </row>
    <row r="604" spans="1:17">
      <c r="A604">
        <v>773</v>
      </c>
      <c r="B604">
        <v>773</v>
      </c>
      <c r="D604" t="s">
        <v>2375</v>
      </c>
      <c r="E604" t="s">
        <v>2376</v>
      </c>
      <c r="F604" s="6" t="s">
        <v>45</v>
      </c>
      <c r="G604" t="s">
        <v>5270</v>
      </c>
      <c r="H604" t="s">
        <v>5128</v>
      </c>
      <c r="J604" t="s">
        <v>2357</v>
      </c>
      <c r="K604" t="s">
        <v>2358</v>
      </c>
      <c r="L604" t="s">
        <v>58</v>
      </c>
      <c r="M604" t="s">
        <v>5074</v>
      </c>
      <c r="O604" t="s">
        <v>2377</v>
      </c>
      <c r="Q604" t="s">
        <v>1</v>
      </c>
    </row>
    <row r="605" spans="1:17" ht="32">
      <c r="A605">
        <v>687</v>
      </c>
      <c r="B605">
        <v>687</v>
      </c>
      <c r="D605" t="s">
        <v>2384</v>
      </c>
      <c r="E605" t="s">
        <v>2385</v>
      </c>
      <c r="F605" s="6" t="s">
        <v>45</v>
      </c>
      <c r="G605" t="s">
        <v>5270</v>
      </c>
      <c r="H605" t="s">
        <v>5128</v>
      </c>
      <c r="J605" t="s">
        <v>4957</v>
      </c>
      <c r="L605" t="s">
        <v>58</v>
      </c>
      <c r="M605" t="s">
        <v>5074</v>
      </c>
      <c r="O605" t="s">
        <v>2386</v>
      </c>
      <c r="P605" s="1" t="s">
        <v>267</v>
      </c>
      <c r="Q605" t="s">
        <v>1</v>
      </c>
    </row>
    <row r="606" spans="1:17" ht="32">
      <c r="A606">
        <v>701</v>
      </c>
      <c r="B606">
        <v>701</v>
      </c>
      <c r="D606" t="s">
        <v>2387</v>
      </c>
      <c r="E606" t="s">
        <v>2388</v>
      </c>
      <c r="F606" s="6" t="s">
        <v>45</v>
      </c>
      <c r="G606" t="s">
        <v>5270</v>
      </c>
      <c r="H606" t="s">
        <v>5128</v>
      </c>
      <c r="J606" t="s">
        <v>4957</v>
      </c>
      <c r="L606" t="s">
        <v>58</v>
      </c>
      <c r="M606" t="s">
        <v>5074</v>
      </c>
      <c r="O606" t="s">
        <v>2389</v>
      </c>
      <c r="P606" s="1" t="s">
        <v>267</v>
      </c>
      <c r="Q606" t="s">
        <v>1</v>
      </c>
    </row>
    <row r="607" spans="1:17" ht="32">
      <c r="A607">
        <v>715</v>
      </c>
      <c r="B607">
        <v>715</v>
      </c>
      <c r="D607" t="s">
        <v>2390</v>
      </c>
      <c r="E607" t="s">
        <v>2391</v>
      </c>
      <c r="F607" s="6" t="s">
        <v>45</v>
      </c>
      <c r="G607" t="s">
        <v>5270</v>
      </c>
      <c r="H607" t="s">
        <v>5128</v>
      </c>
      <c r="J607" t="s">
        <v>4957</v>
      </c>
      <c r="L607" t="s">
        <v>58</v>
      </c>
      <c r="M607" t="s">
        <v>5074</v>
      </c>
      <c r="O607" t="s">
        <v>2392</v>
      </c>
      <c r="P607" s="1" t="s">
        <v>267</v>
      </c>
      <c r="Q607" t="s">
        <v>1</v>
      </c>
    </row>
    <row r="608" spans="1:17" ht="32">
      <c r="A608">
        <v>729</v>
      </c>
      <c r="B608">
        <v>729</v>
      </c>
      <c r="D608" t="s">
        <v>2393</v>
      </c>
      <c r="E608" t="s">
        <v>2394</v>
      </c>
      <c r="F608" s="6" t="s">
        <v>45</v>
      </c>
      <c r="G608" t="s">
        <v>5270</v>
      </c>
      <c r="H608" t="s">
        <v>5128</v>
      </c>
      <c r="J608" t="s">
        <v>4957</v>
      </c>
      <c r="L608" t="s">
        <v>58</v>
      </c>
      <c r="M608" t="s">
        <v>5074</v>
      </c>
      <c r="O608" t="s">
        <v>2395</v>
      </c>
      <c r="P608" s="1" t="s">
        <v>267</v>
      </c>
      <c r="Q608" t="s">
        <v>1</v>
      </c>
    </row>
    <row r="609" spans="1:17" ht="32">
      <c r="A609">
        <v>743</v>
      </c>
      <c r="B609">
        <v>743</v>
      </c>
      <c r="D609" t="s">
        <v>2396</v>
      </c>
      <c r="E609" t="s">
        <v>2397</v>
      </c>
      <c r="F609" s="6" t="s">
        <v>45</v>
      </c>
      <c r="G609" t="s">
        <v>5270</v>
      </c>
      <c r="H609" t="s">
        <v>5128</v>
      </c>
      <c r="J609" t="s">
        <v>4957</v>
      </c>
      <c r="L609" t="s">
        <v>58</v>
      </c>
      <c r="M609" t="s">
        <v>5074</v>
      </c>
      <c r="O609" t="s">
        <v>2398</v>
      </c>
      <c r="P609" s="1" t="s">
        <v>267</v>
      </c>
      <c r="Q609" t="s">
        <v>1</v>
      </c>
    </row>
    <row r="610" spans="1:17" ht="32">
      <c r="A610">
        <v>757</v>
      </c>
      <c r="B610">
        <v>757</v>
      </c>
      <c r="D610" t="s">
        <v>2399</v>
      </c>
      <c r="E610" t="s">
        <v>2400</v>
      </c>
      <c r="F610" s="6" t="s">
        <v>45</v>
      </c>
      <c r="G610" t="s">
        <v>5270</v>
      </c>
      <c r="H610" t="s">
        <v>5128</v>
      </c>
      <c r="J610" t="s">
        <v>4957</v>
      </c>
      <c r="L610" t="s">
        <v>58</v>
      </c>
      <c r="M610" t="s">
        <v>5074</v>
      </c>
      <c r="O610" t="s">
        <v>2401</v>
      </c>
      <c r="P610" s="1" t="s">
        <v>267</v>
      </c>
      <c r="Q610" t="s">
        <v>1</v>
      </c>
    </row>
    <row r="611" spans="1:17" ht="32">
      <c r="A611">
        <v>771</v>
      </c>
      <c r="B611">
        <v>771</v>
      </c>
      <c r="D611" t="s">
        <v>2402</v>
      </c>
      <c r="E611" t="s">
        <v>2403</v>
      </c>
      <c r="F611" s="6" t="s">
        <v>45</v>
      </c>
      <c r="G611" t="s">
        <v>5270</v>
      </c>
      <c r="H611" t="s">
        <v>5128</v>
      </c>
      <c r="J611" t="s">
        <v>4957</v>
      </c>
      <c r="L611" t="s">
        <v>58</v>
      </c>
      <c r="M611" t="s">
        <v>5074</v>
      </c>
      <c r="O611" t="s">
        <v>2404</v>
      </c>
      <c r="P611" s="1" t="s">
        <v>267</v>
      </c>
      <c r="Q611" t="s">
        <v>1</v>
      </c>
    </row>
    <row r="612" spans="1:17">
      <c r="A612">
        <v>686</v>
      </c>
      <c r="B612">
        <v>686</v>
      </c>
      <c r="D612" t="s">
        <v>2405</v>
      </c>
      <c r="E612" t="s">
        <v>2406</v>
      </c>
      <c r="F612" s="6" t="s">
        <v>45</v>
      </c>
      <c r="G612" t="s">
        <v>5270</v>
      </c>
      <c r="H612" t="s">
        <v>5140</v>
      </c>
      <c r="I612" s="2" t="s">
        <v>1632</v>
      </c>
      <c r="J612" t="s">
        <v>4851</v>
      </c>
      <c r="L612" t="s">
        <v>58</v>
      </c>
      <c r="M612" t="s">
        <v>493</v>
      </c>
      <c r="N612" t="s">
        <v>492</v>
      </c>
      <c r="O612" t="s">
        <v>2407</v>
      </c>
      <c r="Q612" t="s">
        <v>1</v>
      </c>
    </row>
    <row r="613" spans="1:17">
      <c r="A613">
        <v>700</v>
      </c>
      <c r="B613">
        <v>700</v>
      </c>
      <c r="D613" t="s">
        <v>2408</v>
      </c>
      <c r="E613" t="s">
        <v>2409</v>
      </c>
      <c r="F613" s="6" t="s">
        <v>45</v>
      </c>
      <c r="G613" t="s">
        <v>5270</v>
      </c>
      <c r="H613" t="s">
        <v>5140</v>
      </c>
      <c r="I613" t="s">
        <v>1632</v>
      </c>
      <c r="J613" t="s">
        <v>4851</v>
      </c>
      <c r="L613" t="s">
        <v>58</v>
      </c>
      <c r="M613" t="s">
        <v>493</v>
      </c>
      <c r="N613" t="s">
        <v>492</v>
      </c>
      <c r="O613" t="s">
        <v>2410</v>
      </c>
      <c r="Q613" t="s">
        <v>1</v>
      </c>
    </row>
    <row r="614" spans="1:17">
      <c r="A614">
        <v>714</v>
      </c>
      <c r="B614">
        <v>714</v>
      </c>
      <c r="D614" t="s">
        <v>2411</v>
      </c>
      <c r="E614" t="s">
        <v>2412</v>
      </c>
      <c r="F614" s="6" t="s">
        <v>45</v>
      </c>
      <c r="G614" t="s">
        <v>5270</v>
      </c>
      <c r="H614" t="s">
        <v>5140</v>
      </c>
      <c r="I614" t="s">
        <v>1632</v>
      </c>
      <c r="J614" t="s">
        <v>4851</v>
      </c>
      <c r="L614" t="s">
        <v>58</v>
      </c>
      <c r="M614" t="s">
        <v>493</v>
      </c>
      <c r="N614" t="s">
        <v>492</v>
      </c>
      <c r="O614" t="s">
        <v>2413</v>
      </c>
      <c r="Q614" t="s">
        <v>1</v>
      </c>
    </row>
    <row r="615" spans="1:17">
      <c r="A615">
        <v>728</v>
      </c>
      <c r="B615">
        <v>728</v>
      </c>
      <c r="D615" t="s">
        <v>2414</v>
      </c>
      <c r="E615" t="s">
        <v>2415</v>
      </c>
      <c r="F615" s="6" t="s">
        <v>45</v>
      </c>
      <c r="G615" t="s">
        <v>5270</v>
      </c>
      <c r="H615" t="s">
        <v>5140</v>
      </c>
      <c r="I615" t="s">
        <v>1632</v>
      </c>
      <c r="J615" t="s">
        <v>4851</v>
      </c>
      <c r="L615" t="s">
        <v>58</v>
      </c>
      <c r="M615" t="s">
        <v>493</v>
      </c>
      <c r="N615" t="s">
        <v>492</v>
      </c>
      <c r="O615" t="s">
        <v>2416</v>
      </c>
      <c r="Q615" t="s">
        <v>1</v>
      </c>
    </row>
    <row r="616" spans="1:17">
      <c r="A616">
        <v>742</v>
      </c>
      <c r="B616">
        <v>742</v>
      </c>
      <c r="D616" t="s">
        <v>2417</v>
      </c>
      <c r="E616" t="s">
        <v>2418</v>
      </c>
      <c r="F616" s="6" t="s">
        <v>45</v>
      </c>
      <c r="G616" t="s">
        <v>5270</v>
      </c>
      <c r="H616" t="s">
        <v>5140</v>
      </c>
      <c r="I616" t="s">
        <v>1632</v>
      </c>
      <c r="J616" t="s">
        <v>4851</v>
      </c>
      <c r="L616" t="s">
        <v>58</v>
      </c>
      <c r="M616" t="s">
        <v>493</v>
      </c>
      <c r="N616" t="s">
        <v>492</v>
      </c>
      <c r="O616" t="s">
        <v>2419</v>
      </c>
      <c r="Q616" t="s">
        <v>1</v>
      </c>
    </row>
    <row r="617" spans="1:17">
      <c r="A617">
        <v>756</v>
      </c>
      <c r="B617">
        <v>756</v>
      </c>
      <c r="D617" t="s">
        <v>2420</v>
      </c>
      <c r="E617" t="s">
        <v>2421</v>
      </c>
      <c r="F617" s="6" t="s">
        <v>45</v>
      </c>
      <c r="G617" t="s">
        <v>5270</v>
      </c>
      <c r="H617" t="s">
        <v>5140</v>
      </c>
      <c r="I617" t="s">
        <v>1632</v>
      </c>
      <c r="J617" t="s">
        <v>4851</v>
      </c>
      <c r="L617" t="s">
        <v>58</v>
      </c>
      <c r="M617" t="s">
        <v>493</v>
      </c>
      <c r="N617" t="s">
        <v>492</v>
      </c>
      <c r="O617" t="s">
        <v>2422</v>
      </c>
      <c r="Q617" t="s">
        <v>1</v>
      </c>
    </row>
    <row r="618" spans="1:17">
      <c r="A618">
        <v>770</v>
      </c>
      <c r="B618">
        <v>770</v>
      </c>
      <c r="D618" t="s">
        <v>2423</v>
      </c>
      <c r="E618" t="s">
        <v>2424</v>
      </c>
      <c r="F618" s="6" t="s">
        <v>45</v>
      </c>
      <c r="G618" t="s">
        <v>5270</v>
      </c>
      <c r="H618" t="s">
        <v>5140</v>
      </c>
      <c r="I618" t="s">
        <v>1632</v>
      </c>
      <c r="J618" t="s">
        <v>4851</v>
      </c>
      <c r="L618" t="s">
        <v>58</v>
      </c>
      <c r="M618" t="s">
        <v>493</v>
      </c>
      <c r="N618" t="s">
        <v>492</v>
      </c>
      <c r="O618" t="s">
        <v>2425</v>
      </c>
      <c r="Q618" t="s">
        <v>1</v>
      </c>
    </row>
    <row r="619" spans="1:17" ht="32">
      <c r="A619">
        <v>690</v>
      </c>
      <c r="B619">
        <v>690</v>
      </c>
      <c r="D619" t="s">
        <v>2426</v>
      </c>
      <c r="E619" t="s">
        <v>2427</v>
      </c>
      <c r="F619" s="6" t="s">
        <v>45</v>
      </c>
      <c r="G619" t="s">
        <v>5270</v>
      </c>
      <c r="H619" t="s">
        <v>5128</v>
      </c>
      <c r="J619" t="s">
        <v>5109</v>
      </c>
      <c r="K619" t="s">
        <v>2428</v>
      </c>
      <c r="L619" t="s">
        <v>58</v>
      </c>
      <c r="M619" t="s">
        <v>5074</v>
      </c>
      <c r="O619" t="s">
        <v>2429</v>
      </c>
      <c r="P619" s="1" t="s">
        <v>267</v>
      </c>
      <c r="Q619" t="s">
        <v>1</v>
      </c>
    </row>
    <row r="620" spans="1:17" ht="32">
      <c r="A620">
        <v>704</v>
      </c>
      <c r="B620">
        <v>704</v>
      </c>
      <c r="D620" t="s">
        <v>2430</v>
      </c>
      <c r="E620" t="s">
        <v>2431</v>
      </c>
      <c r="F620" s="6" t="s">
        <v>45</v>
      </c>
      <c r="G620" t="s">
        <v>5270</v>
      </c>
      <c r="H620" t="s">
        <v>5128</v>
      </c>
      <c r="J620" t="s">
        <v>5109</v>
      </c>
      <c r="K620" t="s">
        <v>2428</v>
      </c>
      <c r="L620" t="s">
        <v>58</v>
      </c>
      <c r="M620" t="s">
        <v>5074</v>
      </c>
      <c r="O620" t="s">
        <v>2432</v>
      </c>
      <c r="P620" s="1" t="s">
        <v>267</v>
      </c>
      <c r="Q620" t="s">
        <v>1</v>
      </c>
    </row>
    <row r="621" spans="1:17" ht="32">
      <c r="A621">
        <v>718</v>
      </c>
      <c r="B621">
        <v>718</v>
      </c>
      <c r="D621" t="s">
        <v>2433</v>
      </c>
      <c r="E621" t="s">
        <v>2434</v>
      </c>
      <c r="F621" s="6" t="s">
        <v>45</v>
      </c>
      <c r="G621" t="s">
        <v>5270</v>
      </c>
      <c r="H621" t="s">
        <v>5128</v>
      </c>
      <c r="J621" t="s">
        <v>5109</v>
      </c>
      <c r="K621" t="s">
        <v>2428</v>
      </c>
      <c r="L621" t="s">
        <v>58</v>
      </c>
      <c r="M621" t="s">
        <v>5074</v>
      </c>
      <c r="O621" t="s">
        <v>2435</v>
      </c>
      <c r="P621" s="1" t="s">
        <v>267</v>
      </c>
      <c r="Q621" t="s">
        <v>1</v>
      </c>
    </row>
    <row r="622" spans="1:17" ht="32">
      <c r="A622">
        <v>732</v>
      </c>
      <c r="B622">
        <v>732</v>
      </c>
      <c r="D622" t="s">
        <v>2436</v>
      </c>
      <c r="E622" t="s">
        <v>2437</v>
      </c>
      <c r="F622" s="6" t="s">
        <v>45</v>
      </c>
      <c r="G622" t="s">
        <v>5270</v>
      </c>
      <c r="H622" t="s">
        <v>5128</v>
      </c>
      <c r="J622" t="s">
        <v>5109</v>
      </c>
      <c r="K622" t="s">
        <v>2428</v>
      </c>
      <c r="L622" t="s">
        <v>58</v>
      </c>
      <c r="M622" t="s">
        <v>5074</v>
      </c>
      <c r="O622" t="s">
        <v>2438</v>
      </c>
      <c r="P622" s="1" t="s">
        <v>267</v>
      </c>
      <c r="Q622" t="s">
        <v>1</v>
      </c>
    </row>
    <row r="623" spans="1:17" ht="32">
      <c r="A623">
        <v>746</v>
      </c>
      <c r="B623">
        <v>746</v>
      </c>
      <c r="D623" t="s">
        <v>2439</v>
      </c>
      <c r="E623" t="s">
        <v>2440</v>
      </c>
      <c r="F623" s="6" t="s">
        <v>45</v>
      </c>
      <c r="G623" t="s">
        <v>5270</v>
      </c>
      <c r="H623" t="s">
        <v>5128</v>
      </c>
      <c r="J623" t="s">
        <v>5109</v>
      </c>
      <c r="K623" t="s">
        <v>2428</v>
      </c>
      <c r="L623" t="s">
        <v>58</v>
      </c>
      <c r="M623" t="s">
        <v>5074</v>
      </c>
      <c r="O623" t="s">
        <v>2441</v>
      </c>
      <c r="P623" s="1" t="s">
        <v>267</v>
      </c>
      <c r="Q623" t="s">
        <v>1</v>
      </c>
    </row>
    <row r="624" spans="1:17" ht="32">
      <c r="A624">
        <v>760</v>
      </c>
      <c r="B624">
        <v>760</v>
      </c>
      <c r="D624" t="s">
        <v>2442</v>
      </c>
      <c r="E624" t="s">
        <v>2443</v>
      </c>
      <c r="F624" s="6" t="s">
        <v>45</v>
      </c>
      <c r="G624" t="s">
        <v>5270</v>
      </c>
      <c r="H624" t="s">
        <v>5128</v>
      </c>
      <c r="J624" t="s">
        <v>5109</v>
      </c>
      <c r="K624" t="s">
        <v>2428</v>
      </c>
      <c r="L624" t="s">
        <v>58</v>
      </c>
      <c r="M624" t="s">
        <v>5074</v>
      </c>
      <c r="O624" t="s">
        <v>2444</v>
      </c>
      <c r="P624" s="1" t="s">
        <v>267</v>
      </c>
      <c r="Q624" t="s">
        <v>1</v>
      </c>
    </row>
    <row r="625" spans="1:17" ht="32">
      <c r="A625">
        <v>774</v>
      </c>
      <c r="B625">
        <v>774</v>
      </c>
      <c r="D625" t="s">
        <v>2445</v>
      </c>
      <c r="E625" t="s">
        <v>2446</v>
      </c>
      <c r="F625" s="6" t="s">
        <v>45</v>
      </c>
      <c r="G625" t="s">
        <v>5270</v>
      </c>
      <c r="H625" t="s">
        <v>5128</v>
      </c>
      <c r="J625" t="s">
        <v>5109</v>
      </c>
      <c r="K625" t="s">
        <v>2428</v>
      </c>
      <c r="L625" t="s">
        <v>58</v>
      </c>
      <c r="M625" t="s">
        <v>5074</v>
      </c>
      <c r="O625" t="s">
        <v>2447</v>
      </c>
      <c r="P625" s="1" t="s">
        <v>267</v>
      </c>
      <c r="Q625" t="s">
        <v>1</v>
      </c>
    </row>
    <row r="626" spans="1:17" ht="32">
      <c r="A626">
        <v>90</v>
      </c>
      <c r="B626">
        <v>90</v>
      </c>
      <c r="D626" t="s">
        <v>2448</v>
      </c>
      <c r="E626" t="s">
        <v>2449</v>
      </c>
      <c r="F626" s="6" t="s">
        <v>22</v>
      </c>
      <c r="G626" t="s">
        <v>5270</v>
      </c>
      <c r="H626" t="s">
        <v>5128</v>
      </c>
      <c r="J626" t="s">
        <v>2476</v>
      </c>
      <c r="K626" t="s">
        <v>2450</v>
      </c>
      <c r="L626" t="s">
        <v>64</v>
      </c>
      <c r="M626" t="s">
        <v>4943</v>
      </c>
      <c r="O626" t="s">
        <v>2451</v>
      </c>
      <c r="P626" s="1" t="s">
        <v>2452</v>
      </c>
      <c r="Q626" t="s">
        <v>1</v>
      </c>
    </row>
    <row r="627" spans="1:17" ht="32">
      <c r="A627">
        <v>102</v>
      </c>
      <c r="B627">
        <v>102</v>
      </c>
      <c r="D627" t="s">
        <v>2453</v>
      </c>
      <c r="E627" t="s">
        <v>2454</v>
      </c>
      <c r="F627" s="6" t="s">
        <v>22</v>
      </c>
      <c r="G627" t="s">
        <v>5058</v>
      </c>
      <c r="H627" t="s">
        <v>4947</v>
      </c>
      <c r="J627" t="s">
        <v>2476</v>
      </c>
      <c r="K627" t="s">
        <v>2457</v>
      </c>
      <c r="L627" t="s">
        <v>64</v>
      </c>
      <c r="M627" t="s">
        <v>4943</v>
      </c>
      <c r="O627" t="s">
        <v>2451</v>
      </c>
      <c r="P627" s="1" t="s">
        <v>2452</v>
      </c>
      <c r="Q627" t="s">
        <v>1</v>
      </c>
    </row>
    <row r="628" spans="1:17" ht="32">
      <c r="A628">
        <v>114</v>
      </c>
      <c r="B628">
        <v>114</v>
      </c>
      <c r="D628" t="s">
        <v>2458</v>
      </c>
      <c r="E628" t="s">
        <v>2459</v>
      </c>
      <c r="F628" s="6" t="s">
        <v>22</v>
      </c>
      <c r="G628" t="s">
        <v>5058</v>
      </c>
      <c r="H628" t="s">
        <v>4947</v>
      </c>
      <c r="J628" t="s">
        <v>2476</v>
      </c>
      <c r="K628" t="s">
        <v>2460</v>
      </c>
      <c r="L628" t="s">
        <v>64</v>
      </c>
      <c r="M628" t="s">
        <v>4943</v>
      </c>
      <c r="O628" t="s">
        <v>2451</v>
      </c>
      <c r="P628" s="1" t="s">
        <v>2452</v>
      </c>
      <c r="Q628" t="s">
        <v>1</v>
      </c>
    </row>
    <row r="629" spans="1:17" ht="32">
      <c r="A629">
        <v>126</v>
      </c>
      <c r="B629">
        <v>126</v>
      </c>
      <c r="D629" t="s">
        <v>2461</v>
      </c>
      <c r="E629" t="s">
        <v>2462</v>
      </c>
      <c r="F629" s="6" t="s">
        <v>22</v>
      </c>
      <c r="G629" t="s">
        <v>5058</v>
      </c>
      <c r="H629" t="s">
        <v>4947</v>
      </c>
      <c r="J629" t="s">
        <v>2476</v>
      </c>
      <c r="K629" t="s">
        <v>2463</v>
      </c>
      <c r="L629" t="s">
        <v>64</v>
      </c>
      <c r="M629" t="s">
        <v>4943</v>
      </c>
      <c r="O629" t="s">
        <v>2451</v>
      </c>
      <c r="P629" s="1" t="s">
        <v>2452</v>
      </c>
      <c r="Q629" t="s">
        <v>1</v>
      </c>
    </row>
    <row r="630" spans="1:17" ht="32">
      <c r="A630">
        <v>138</v>
      </c>
      <c r="B630">
        <v>138</v>
      </c>
      <c r="D630" t="s">
        <v>2464</v>
      </c>
      <c r="E630" t="s">
        <v>2465</v>
      </c>
      <c r="F630" s="6" t="s">
        <v>22</v>
      </c>
      <c r="G630" t="s">
        <v>5058</v>
      </c>
      <c r="H630" t="s">
        <v>4947</v>
      </c>
      <c r="J630" t="s">
        <v>2476</v>
      </c>
      <c r="K630" t="s">
        <v>2466</v>
      </c>
      <c r="L630" t="s">
        <v>64</v>
      </c>
      <c r="M630" t="s">
        <v>4943</v>
      </c>
      <c r="O630" t="s">
        <v>2451</v>
      </c>
      <c r="P630" s="1" t="s">
        <v>2452</v>
      </c>
      <c r="Q630" t="s">
        <v>1</v>
      </c>
    </row>
    <row r="631" spans="1:17" ht="32">
      <c r="A631">
        <v>150</v>
      </c>
      <c r="B631">
        <v>150</v>
      </c>
      <c r="D631" t="s">
        <v>2467</v>
      </c>
      <c r="E631" t="s">
        <v>2468</v>
      </c>
      <c r="F631" s="6" t="s">
        <v>22</v>
      </c>
      <c r="G631" t="s">
        <v>5058</v>
      </c>
      <c r="H631" t="s">
        <v>4947</v>
      </c>
      <c r="J631" t="s">
        <v>2476</v>
      </c>
      <c r="K631" t="s">
        <v>2469</v>
      </c>
      <c r="L631" t="s">
        <v>64</v>
      </c>
      <c r="M631" t="s">
        <v>4943</v>
      </c>
      <c r="O631" t="s">
        <v>2451</v>
      </c>
      <c r="P631" s="1" t="s">
        <v>2452</v>
      </c>
      <c r="Q631" t="s">
        <v>1</v>
      </c>
    </row>
    <row r="632" spans="1:17" ht="32">
      <c r="A632">
        <v>162</v>
      </c>
      <c r="B632">
        <v>162</v>
      </c>
      <c r="D632" t="s">
        <v>2470</v>
      </c>
      <c r="E632" t="s">
        <v>2471</v>
      </c>
      <c r="F632" s="6" t="s">
        <v>22</v>
      </c>
      <c r="G632" t="s">
        <v>5270</v>
      </c>
      <c r="H632" t="s">
        <v>4947</v>
      </c>
      <c r="J632" t="s">
        <v>2476</v>
      </c>
      <c r="K632" t="s">
        <v>2472</v>
      </c>
      <c r="L632" t="s">
        <v>64</v>
      </c>
      <c r="M632" t="s">
        <v>4943</v>
      </c>
      <c r="O632" t="s">
        <v>2451</v>
      </c>
      <c r="P632" s="1" t="s">
        <v>2452</v>
      </c>
      <c r="Q632" t="s">
        <v>1</v>
      </c>
    </row>
    <row r="633" spans="1:17">
      <c r="A633">
        <v>931</v>
      </c>
      <c r="B633">
        <v>931</v>
      </c>
      <c r="D633" t="s">
        <v>2473</v>
      </c>
      <c r="E633" t="s">
        <v>2474</v>
      </c>
      <c r="F633" s="6" t="s">
        <v>14</v>
      </c>
      <c r="G633" t="s">
        <v>5269</v>
      </c>
      <c r="J633" t="s">
        <v>5141</v>
      </c>
      <c r="L633" t="s">
        <v>58</v>
      </c>
      <c r="M633" t="s">
        <v>5074</v>
      </c>
      <c r="O633" t="s">
        <v>2476</v>
      </c>
      <c r="P633" t="s">
        <v>2477</v>
      </c>
      <c r="Q633" t="s">
        <v>1</v>
      </c>
    </row>
    <row r="634" spans="1:17">
      <c r="A634">
        <v>659</v>
      </c>
      <c r="B634">
        <v>659</v>
      </c>
      <c r="D634" t="s">
        <v>2478</v>
      </c>
      <c r="E634" t="s">
        <v>2479</v>
      </c>
      <c r="F634" s="6" t="s">
        <v>45</v>
      </c>
      <c r="G634" t="s">
        <v>5270</v>
      </c>
      <c r="J634" t="s">
        <v>5141</v>
      </c>
      <c r="K634" t="s">
        <v>2476</v>
      </c>
      <c r="L634" t="s">
        <v>58</v>
      </c>
      <c r="M634" t="s">
        <v>5074</v>
      </c>
      <c r="O634" t="s">
        <v>2476</v>
      </c>
      <c r="P634" t="s">
        <v>2480</v>
      </c>
      <c r="Q634" t="s">
        <v>1</v>
      </c>
    </row>
    <row r="635" spans="1:17">
      <c r="A635">
        <v>684</v>
      </c>
      <c r="B635">
        <v>684</v>
      </c>
      <c r="D635" t="s">
        <v>2481</v>
      </c>
      <c r="E635" t="s">
        <v>2482</v>
      </c>
      <c r="F635" s="6" t="s">
        <v>45</v>
      </c>
      <c r="G635" t="s">
        <v>5270</v>
      </c>
      <c r="H635" t="s">
        <v>5128</v>
      </c>
      <c r="J635" t="s">
        <v>2483</v>
      </c>
      <c r="L635" t="s">
        <v>58</v>
      </c>
      <c r="M635" t="s">
        <v>5074</v>
      </c>
      <c r="O635" t="s">
        <v>2484</v>
      </c>
      <c r="Q635" t="s">
        <v>1</v>
      </c>
    </row>
    <row r="636" spans="1:17">
      <c r="A636">
        <v>698</v>
      </c>
      <c r="B636">
        <v>698</v>
      </c>
      <c r="D636" t="s">
        <v>2485</v>
      </c>
      <c r="E636" t="s">
        <v>2486</v>
      </c>
      <c r="F636" s="6" t="s">
        <v>45</v>
      </c>
      <c r="G636" t="s">
        <v>5270</v>
      </c>
      <c r="H636" t="s">
        <v>5128</v>
      </c>
      <c r="J636" t="s">
        <v>2483</v>
      </c>
      <c r="L636" t="s">
        <v>58</v>
      </c>
      <c r="M636" t="s">
        <v>5074</v>
      </c>
      <c r="O636" t="s">
        <v>2487</v>
      </c>
      <c r="Q636" t="s">
        <v>1</v>
      </c>
    </row>
    <row r="637" spans="1:17">
      <c r="A637">
        <v>712</v>
      </c>
      <c r="B637">
        <v>712</v>
      </c>
      <c r="D637" t="s">
        <v>2488</v>
      </c>
      <c r="E637" t="s">
        <v>2489</v>
      </c>
      <c r="F637" s="6" t="s">
        <v>45</v>
      </c>
      <c r="G637" t="s">
        <v>5270</v>
      </c>
      <c r="H637" t="s">
        <v>5128</v>
      </c>
      <c r="J637" t="s">
        <v>2483</v>
      </c>
      <c r="L637" t="s">
        <v>58</v>
      </c>
      <c r="M637" t="s">
        <v>5074</v>
      </c>
      <c r="O637" t="s">
        <v>2490</v>
      </c>
      <c r="Q637" t="s">
        <v>1</v>
      </c>
    </row>
    <row r="638" spans="1:17">
      <c r="A638">
        <v>726</v>
      </c>
      <c r="B638">
        <v>726</v>
      </c>
      <c r="D638" t="s">
        <v>2491</v>
      </c>
      <c r="E638" t="s">
        <v>2492</v>
      </c>
      <c r="F638" s="6" t="s">
        <v>45</v>
      </c>
      <c r="G638" t="s">
        <v>5270</v>
      </c>
      <c r="H638" t="s">
        <v>5128</v>
      </c>
      <c r="J638" t="s">
        <v>2483</v>
      </c>
      <c r="L638" t="s">
        <v>58</v>
      </c>
      <c r="M638" t="s">
        <v>5074</v>
      </c>
      <c r="O638" t="s">
        <v>2493</v>
      </c>
      <c r="Q638" t="s">
        <v>1</v>
      </c>
    </row>
    <row r="639" spans="1:17">
      <c r="A639">
        <v>740</v>
      </c>
      <c r="B639">
        <v>740</v>
      </c>
      <c r="D639" t="s">
        <v>2494</v>
      </c>
      <c r="E639" t="s">
        <v>2495</v>
      </c>
      <c r="F639" s="6" t="s">
        <v>45</v>
      </c>
      <c r="G639" t="s">
        <v>5270</v>
      </c>
      <c r="H639" t="s">
        <v>5128</v>
      </c>
      <c r="J639" t="s">
        <v>2483</v>
      </c>
      <c r="L639" t="s">
        <v>58</v>
      </c>
      <c r="M639" t="s">
        <v>5074</v>
      </c>
      <c r="O639" t="s">
        <v>2496</v>
      </c>
      <c r="Q639" t="s">
        <v>1</v>
      </c>
    </row>
    <row r="640" spans="1:17">
      <c r="A640">
        <v>754</v>
      </c>
      <c r="B640">
        <v>754</v>
      </c>
      <c r="D640" t="s">
        <v>2497</v>
      </c>
      <c r="E640" t="s">
        <v>2498</v>
      </c>
      <c r="F640" s="6" t="s">
        <v>45</v>
      </c>
      <c r="G640" t="s">
        <v>5270</v>
      </c>
      <c r="H640" t="s">
        <v>5128</v>
      </c>
      <c r="J640" t="s">
        <v>2483</v>
      </c>
      <c r="L640" t="s">
        <v>58</v>
      </c>
      <c r="M640" t="s">
        <v>5074</v>
      </c>
      <c r="O640" t="s">
        <v>2499</v>
      </c>
      <c r="Q640" t="s">
        <v>1</v>
      </c>
    </row>
    <row r="641" spans="1:17">
      <c r="A641">
        <v>768</v>
      </c>
      <c r="B641">
        <v>768</v>
      </c>
      <c r="D641" t="s">
        <v>2500</v>
      </c>
      <c r="E641" t="s">
        <v>2501</v>
      </c>
      <c r="F641" s="6" t="s">
        <v>45</v>
      </c>
      <c r="G641" t="s">
        <v>5270</v>
      </c>
      <c r="H641" t="s">
        <v>5128</v>
      </c>
      <c r="J641" t="s">
        <v>2483</v>
      </c>
      <c r="L641" t="s">
        <v>58</v>
      </c>
      <c r="M641" t="s">
        <v>5074</v>
      </c>
      <c r="O641" t="s">
        <v>2502</v>
      </c>
      <c r="Q641" t="s">
        <v>1</v>
      </c>
    </row>
    <row r="642" spans="1:17">
      <c r="A642">
        <v>682</v>
      </c>
      <c r="B642">
        <v>682</v>
      </c>
      <c r="D642" t="s">
        <v>2503</v>
      </c>
      <c r="E642" t="s">
        <v>2504</v>
      </c>
      <c r="F642" s="6" t="s">
        <v>45</v>
      </c>
      <c r="G642" t="s">
        <v>5270</v>
      </c>
      <c r="H642" t="s">
        <v>5140</v>
      </c>
      <c r="I642" t="s">
        <v>2505</v>
      </c>
      <c r="J642" t="s">
        <v>2506</v>
      </c>
      <c r="L642" t="s">
        <v>58</v>
      </c>
      <c r="M642" t="s">
        <v>493</v>
      </c>
      <c r="N642" t="s">
        <v>492</v>
      </c>
      <c r="O642" t="s">
        <v>2507</v>
      </c>
      <c r="Q642" t="s">
        <v>1</v>
      </c>
    </row>
    <row r="643" spans="1:17">
      <c r="A643">
        <v>696</v>
      </c>
      <c r="B643">
        <v>696</v>
      </c>
      <c r="D643" t="s">
        <v>2508</v>
      </c>
      <c r="E643" t="s">
        <v>2509</v>
      </c>
      <c r="F643" s="6" t="s">
        <v>45</v>
      </c>
      <c r="G643" t="s">
        <v>5270</v>
      </c>
      <c r="H643" t="s">
        <v>5140</v>
      </c>
      <c r="I643" t="s">
        <v>2505</v>
      </c>
      <c r="J643" t="s">
        <v>2506</v>
      </c>
      <c r="L643" t="s">
        <v>58</v>
      </c>
      <c r="M643" t="s">
        <v>493</v>
      </c>
      <c r="N643" t="s">
        <v>492</v>
      </c>
      <c r="O643" t="s">
        <v>2510</v>
      </c>
      <c r="Q643" t="s">
        <v>1</v>
      </c>
    </row>
    <row r="644" spans="1:17">
      <c r="A644">
        <v>710</v>
      </c>
      <c r="B644">
        <v>710</v>
      </c>
      <c r="D644" t="s">
        <v>2511</v>
      </c>
      <c r="E644" t="s">
        <v>2512</v>
      </c>
      <c r="F644" s="6" t="s">
        <v>45</v>
      </c>
      <c r="G644" t="s">
        <v>5270</v>
      </c>
      <c r="H644" t="s">
        <v>5140</v>
      </c>
      <c r="I644" t="s">
        <v>2505</v>
      </c>
      <c r="J644" t="s">
        <v>2506</v>
      </c>
      <c r="L644" t="s">
        <v>58</v>
      </c>
      <c r="M644" t="s">
        <v>493</v>
      </c>
      <c r="N644" t="s">
        <v>492</v>
      </c>
      <c r="O644" t="s">
        <v>2513</v>
      </c>
      <c r="Q644" t="s">
        <v>1</v>
      </c>
    </row>
    <row r="645" spans="1:17">
      <c r="A645">
        <v>724</v>
      </c>
      <c r="B645">
        <v>724</v>
      </c>
      <c r="D645" t="s">
        <v>2514</v>
      </c>
      <c r="E645" t="s">
        <v>2515</v>
      </c>
      <c r="F645" s="6" t="s">
        <v>45</v>
      </c>
      <c r="G645" t="s">
        <v>5270</v>
      </c>
      <c r="H645" t="s">
        <v>5140</v>
      </c>
      <c r="I645" t="s">
        <v>2505</v>
      </c>
      <c r="J645" t="s">
        <v>2506</v>
      </c>
      <c r="L645" t="s">
        <v>58</v>
      </c>
      <c r="M645" t="s">
        <v>493</v>
      </c>
      <c r="N645" t="s">
        <v>492</v>
      </c>
      <c r="O645" t="s">
        <v>2516</v>
      </c>
      <c r="Q645" t="s">
        <v>1</v>
      </c>
    </row>
    <row r="646" spans="1:17">
      <c r="A646">
        <v>738</v>
      </c>
      <c r="B646">
        <v>738</v>
      </c>
      <c r="D646" t="s">
        <v>2517</v>
      </c>
      <c r="E646" t="s">
        <v>2518</v>
      </c>
      <c r="F646" s="6" t="s">
        <v>45</v>
      </c>
      <c r="G646" t="s">
        <v>5270</v>
      </c>
      <c r="H646" t="s">
        <v>5140</v>
      </c>
      <c r="I646" t="s">
        <v>2505</v>
      </c>
      <c r="J646" t="s">
        <v>2506</v>
      </c>
      <c r="L646" t="s">
        <v>58</v>
      </c>
      <c r="M646" t="s">
        <v>493</v>
      </c>
      <c r="N646" t="s">
        <v>492</v>
      </c>
      <c r="O646" t="s">
        <v>2519</v>
      </c>
      <c r="Q646" t="s">
        <v>1</v>
      </c>
    </row>
    <row r="647" spans="1:17">
      <c r="A647">
        <v>752</v>
      </c>
      <c r="B647">
        <v>752</v>
      </c>
      <c r="D647" t="s">
        <v>2520</v>
      </c>
      <c r="E647" t="s">
        <v>2521</v>
      </c>
      <c r="F647" s="6" t="s">
        <v>45</v>
      </c>
      <c r="G647" t="s">
        <v>5270</v>
      </c>
      <c r="H647" t="s">
        <v>5140</v>
      </c>
      <c r="I647" t="s">
        <v>2505</v>
      </c>
      <c r="J647" t="s">
        <v>2506</v>
      </c>
      <c r="L647" t="s">
        <v>58</v>
      </c>
      <c r="M647" t="s">
        <v>493</v>
      </c>
      <c r="N647" t="s">
        <v>492</v>
      </c>
      <c r="O647" t="s">
        <v>2522</v>
      </c>
      <c r="Q647" t="s">
        <v>1</v>
      </c>
    </row>
    <row r="648" spans="1:17">
      <c r="A648">
        <v>766</v>
      </c>
      <c r="B648">
        <v>766</v>
      </c>
      <c r="D648" t="s">
        <v>2523</v>
      </c>
      <c r="E648" t="s">
        <v>2524</v>
      </c>
      <c r="F648" s="6" t="s">
        <v>45</v>
      </c>
      <c r="G648" t="s">
        <v>5270</v>
      </c>
      <c r="H648" t="s">
        <v>5140</v>
      </c>
      <c r="I648" t="s">
        <v>2505</v>
      </c>
      <c r="J648" t="s">
        <v>2506</v>
      </c>
      <c r="L648" t="s">
        <v>58</v>
      </c>
      <c r="M648" t="s">
        <v>493</v>
      </c>
      <c r="N648" t="s">
        <v>492</v>
      </c>
      <c r="O648" t="s">
        <v>2525</v>
      </c>
      <c r="Q648" t="s">
        <v>1</v>
      </c>
    </row>
    <row r="649" spans="1:17">
      <c r="A649">
        <v>679</v>
      </c>
      <c r="B649">
        <v>679</v>
      </c>
      <c r="D649" t="s">
        <v>2526</v>
      </c>
      <c r="E649" t="s">
        <v>2527</v>
      </c>
      <c r="F649" s="6" t="s">
        <v>45</v>
      </c>
      <c r="G649" t="s">
        <v>5270</v>
      </c>
      <c r="H649" t="s">
        <v>5128</v>
      </c>
      <c r="J649" t="s">
        <v>5142</v>
      </c>
      <c r="K649" t="s">
        <v>2235</v>
      </c>
      <c r="L649" t="s">
        <v>58</v>
      </c>
      <c r="M649" t="s">
        <v>5074</v>
      </c>
      <c r="O649" t="s">
        <v>2528</v>
      </c>
      <c r="Q649" t="s">
        <v>1</v>
      </c>
    </row>
    <row r="650" spans="1:17">
      <c r="A650">
        <v>693</v>
      </c>
      <c r="B650">
        <v>693</v>
      </c>
      <c r="D650" t="s">
        <v>2529</v>
      </c>
      <c r="E650" t="s">
        <v>2530</v>
      </c>
      <c r="F650" s="6" t="s">
        <v>45</v>
      </c>
      <c r="G650" t="s">
        <v>5270</v>
      </c>
      <c r="H650" t="s">
        <v>5128</v>
      </c>
      <c r="J650" t="s">
        <v>5142</v>
      </c>
      <c r="K650" t="s">
        <v>2235</v>
      </c>
      <c r="L650" t="s">
        <v>58</v>
      </c>
      <c r="M650" t="s">
        <v>5074</v>
      </c>
      <c r="O650" t="s">
        <v>2531</v>
      </c>
      <c r="Q650" t="s">
        <v>1</v>
      </c>
    </row>
    <row r="651" spans="1:17">
      <c r="A651">
        <v>707</v>
      </c>
      <c r="B651">
        <v>707</v>
      </c>
      <c r="D651" t="s">
        <v>2532</v>
      </c>
      <c r="E651" t="s">
        <v>2533</v>
      </c>
      <c r="F651" s="6" t="s">
        <v>45</v>
      </c>
      <c r="G651" t="s">
        <v>5270</v>
      </c>
      <c r="H651" t="s">
        <v>5128</v>
      </c>
      <c r="J651" t="s">
        <v>5142</v>
      </c>
      <c r="K651" t="s">
        <v>2235</v>
      </c>
      <c r="L651" t="s">
        <v>58</v>
      </c>
      <c r="M651" t="s">
        <v>5074</v>
      </c>
      <c r="O651" t="s">
        <v>2534</v>
      </c>
      <c r="Q651" t="s">
        <v>1</v>
      </c>
    </row>
    <row r="652" spans="1:17">
      <c r="A652">
        <v>721</v>
      </c>
      <c r="B652">
        <v>721</v>
      </c>
      <c r="D652" t="s">
        <v>2535</v>
      </c>
      <c r="E652" t="s">
        <v>2536</v>
      </c>
      <c r="F652" s="6" t="s">
        <v>45</v>
      </c>
      <c r="G652" t="s">
        <v>5270</v>
      </c>
      <c r="H652" t="s">
        <v>5128</v>
      </c>
      <c r="J652" t="s">
        <v>5142</v>
      </c>
      <c r="K652" t="s">
        <v>2235</v>
      </c>
      <c r="L652" t="s">
        <v>58</v>
      </c>
      <c r="M652" t="s">
        <v>5074</v>
      </c>
      <c r="O652" t="s">
        <v>2537</v>
      </c>
      <c r="Q652" t="s">
        <v>1</v>
      </c>
    </row>
    <row r="653" spans="1:17">
      <c r="A653">
        <v>735</v>
      </c>
      <c r="B653">
        <v>735</v>
      </c>
      <c r="D653" t="s">
        <v>2538</v>
      </c>
      <c r="E653" t="s">
        <v>2539</v>
      </c>
      <c r="F653" s="6" t="s">
        <v>45</v>
      </c>
      <c r="G653" t="s">
        <v>5270</v>
      </c>
      <c r="H653" t="s">
        <v>5128</v>
      </c>
      <c r="J653" t="s">
        <v>5142</v>
      </c>
      <c r="K653" t="s">
        <v>2235</v>
      </c>
      <c r="L653" t="s">
        <v>58</v>
      </c>
      <c r="M653" t="s">
        <v>5074</v>
      </c>
      <c r="O653" t="s">
        <v>2540</v>
      </c>
      <c r="Q653" t="s">
        <v>1</v>
      </c>
    </row>
    <row r="654" spans="1:17">
      <c r="A654">
        <v>749</v>
      </c>
      <c r="B654">
        <v>749</v>
      </c>
      <c r="D654" t="s">
        <v>2541</v>
      </c>
      <c r="E654" t="s">
        <v>2542</v>
      </c>
      <c r="F654" s="6" t="s">
        <v>45</v>
      </c>
      <c r="G654" t="s">
        <v>5270</v>
      </c>
      <c r="H654" t="s">
        <v>5128</v>
      </c>
      <c r="J654" t="s">
        <v>5142</v>
      </c>
      <c r="K654" t="s">
        <v>2235</v>
      </c>
      <c r="L654" t="s">
        <v>58</v>
      </c>
      <c r="M654" t="s">
        <v>5074</v>
      </c>
      <c r="O654" t="s">
        <v>2543</v>
      </c>
      <c r="Q654" t="s">
        <v>1</v>
      </c>
    </row>
    <row r="655" spans="1:17">
      <c r="A655">
        <v>763</v>
      </c>
      <c r="B655">
        <v>763</v>
      </c>
      <c r="D655" t="s">
        <v>2544</v>
      </c>
      <c r="E655" t="s">
        <v>2545</v>
      </c>
      <c r="F655" s="6" t="s">
        <v>45</v>
      </c>
      <c r="G655" t="s">
        <v>5270</v>
      </c>
      <c r="H655" t="s">
        <v>5128</v>
      </c>
      <c r="J655" t="s">
        <v>5142</v>
      </c>
      <c r="K655" t="s">
        <v>2235</v>
      </c>
      <c r="L655" t="s">
        <v>58</v>
      </c>
      <c r="M655" t="s">
        <v>5074</v>
      </c>
      <c r="O655" t="s">
        <v>2546</v>
      </c>
      <c r="Q655" t="s">
        <v>1</v>
      </c>
    </row>
    <row r="656" spans="1:17">
      <c r="A656">
        <v>680</v>
      </c>
      <c r="B656">
        <v>680</v>
      </c>
      <c r="D656" t="s">
        <v>2547</v>
      </c>
      <c r="E656" t="s">
        <v>2548</v>
      </c>
      <c r="F656" s="6" t="s">
        <v>45</v>
      </c>
      <c r="G656" t="s">
        <v>5270</v>
      </c>
      <c r="H656" t="s">
        <v>5128</v>
      </c>
      <c r="J656" t="s">
        <v>5143</v>
      </c>
      <c r="K656" t="s">
        <v>2235</v>
      </c>
      <c r="L656" t="s">
        <v>58</v>
      </c>
      <c r="M656" t="s">
        <v>5074</v>
      </c>
      <c r="O656" t="s">
        <v>2549</v>
      </c>
      <c r="Q656" t="s">
        <v>1</v>
      </c>
    </row>
    <row r="657" spans="1:17">
      <c r="A657">
        <v>694</v>
      </c>
      <c r="B657">
        <v>694</v>
      </c>
      <c r="D657" t="s">
        <v>2550</v>
      </c>
      <c r="E657" t="s">
        <v>2551</v>
      </c>
      <c r="F657" s="6" t="s">
        <v>45</v>
      </c>
      <c r="G657" t="s">
        <v>5270</v>
      </c>
      <c r="H657" t="s">
        <v>5128</v>
      </c>
      <c r="J657" t="s">
        <v>5143</v>
      </c>
      <c r="K657" t="s">
        <v>2235</v>
      </c>
      <c r="L657" t="s">
        <v>58</v>
      </c>
      <c r="M657" t="s">
        <v>5074</v>
      </c>
      <c r="O657" t="s">
        <v>2552</v>
      </c>
      <c r="Q657" t="s">
        <v>1</v>
      </c>
    </row>
    <row r="658" spans="1:17">
      <c r="A658">
        <v>708</v>
      </c>
      <c r="B658">
        <v>708</v>
      </c>
      <c r="D658" t="s">
        <v>2553</v>
      </c>
      <c r="E658" t="s">
        <v>2554</v>
      </c>
      <c r="F658" s="6" t="s">
        <v>45</v>
      </c>
      <c r="G658" t="s">
        <v>5270</v>
      </c>
      <c r="H658" t="s">
        <v>5128</v>
      </c>
      <c r="J658" t="s">
        <v>5143</v>
      </c>
      <c r="K658" t="s">
        <v>2235</v>
      </c>
      <c r="L658" t="s">
        <v>58</v>
      </c>
      <c r="M658" t="s">
        <v>5074</v>
      </c>
      <c r="O658" t="s">
        <v>2555</v>
      </c>
      <c r="Q658" t="s">
        <v>1</v>
      </c>
    </row>
    <row r="659" spans="1:17">
      <c r="A659">
        <v>722</v>
      </c>
      <c r="B659">
        <v>722</v>
      </c>
      <c r="D659" t="s">
        <v>2556</v>
      </c>
      <c r="E659" t="s">
        <v>2557</v>
      </c>
      <c r="F659" s="6" t="s">
        <v>45</v>
      </c>
      <c r="G659" t="s">
        <v>5270</v>
      </c>
      <c r="H659" t="s">
        <v>5128</v>
      </c>
      <c r="J659" t="s">
        <v>5143</v>
      </c>
      <c r="K659" t="s">
        <v>2235</v>
      </c>
      <c r="L659" t="s">
        <v>58</v>
      </c>
      <c r="M659" t="s">
        <v>5074</v>
      </c>
      <c r="O659" t="s">
        <v>2558</v>
      </c>
      <c r="Q659" t="s">
        <v>1</v>
      </c>
    </row>
    <row r="660" spans="1:17">
      <c r="A660">
        <v>736</v>
      </c>
      <c r="B660">
        <v>736</v>
      </c>
      <c r="D660" t="s">
        <v>2559</v>
      </c>
      <c r="E660" t="s">
        <v>2560</v>
      </c>
      <c r="F660" s="6" t="s">
        <v>45</v>
      </c>
      <c r="G660" t="s">
        <v>5270</v>
      </c>
      <c r="H660" t="s">
        <v>5128</v>
      </c>
      <c r="J660" t="s">
        <v>5143</v>
      </c>
      <c r="K660" t="s">
        <v>2235</v>
      </c>
      <c r="L660" t="s">
        <v>58</v>
      </c>
      <c r="M660" t="s">
        <v>5074</v>
      </c>
      <c r="O660" t="s">
        <v>2561</v>
      </c>
      <c r="Q660" t="s">
        <v>1</v>
      </c>
    </row>
    <row r="661" spans="1:17">
      <c r="A661">
        <v>750</v>
      </c>
      <c r="B661">
        <v>750</v>
      </c>
      <c r="D661" t="s">
        <v>2562</v>
      </c>
      <c r="E661" t="s">
        <v>2563</v>
      </c>
      <c r="F661" s="6" t="s">
        <v>45</v>
      </c>
      <c r="G661" t="s">
        <v>5270</v>
      </c>
      <c r="H661" t="s">
        <v>5128</v>
      </c>
      <c r="J661" t="s">
        <v>5143</v>
      </c>
      <c r="K661" t="s">
        <v>2235</v>
      </c>
      <c r="L661" t="s">
        <v>58</v>
      </c>
      <c r="M661" t="s">
        <v>5074</v>
      </c>
      <c r="O661" t="s">
        <v>2564</v>
      </c>
      <c r="Q661" t="s">
        <v>1</v>
      </c>
    </row>
    <row r="662" spans="1:17">
      <c r="A662">
        <v>764</v>
      </c>
      <c r="B662">
        <v>764</v>
      </c>
      <c r="D662" t="s">
        <v>2565</v>
      </c>
      <c r="E662" t="s">
        <v>2566</v>
      </c>
      <c r="F662" s="6" t="s">
        <v>45</v>
      </c>
      <c r="G662" t="s">
        <v>5270</v>
      </c>
      <c r="H662" t="s">
        <v>5128</v>
      </c>
      <c r="J662" t="s">
        <v>5143</v>
      </c>
      <c r="K662" t="s">
        <v>2235</v>
      </c>
      <c r="L662" t="s">
        <v>58</v>
      </c>
      <c r="M662" t="s">
        <v>5074</v>
      </c>
      <c r="O662" t="s">
        <v>2567</v>
      </c>
      <c r="Q662" t="s">
        <v>1</v>
      </c>
    </row>
    <row r="663" spans="1:17">
      <c r="A663">
        <v>685</v>
      </c>
      <c r="B663">
        <v>685</v>
      </c>
      <c r="D663" t="s">
        <v>2568</v>
      </c>
      <c r="E663" t="s">
        <v>2569</v>
      </c>
      <c r="F663" s="6" t="s">
        <v>45</v>
      </c>
      <c r="G663" t="s">
        <v>5270</v>
      </c>
      <c r="H663" t="s">
        <v>5144</v>
      </c>
      <c r="J663" t="s">
        <v>4510</v>
      </c>
      <c r="L663" t="s">
        <v>58</v>
      </c>
      <c r="M663" t="s">
        <v>5074</v>
      </c>
      <c r="O663" t="s">
        <v>2574</v>
      </c>
      <c r="Q663" t="s">
        <v>1</v>
      </c>
    </row>
    <row r="664" spans="1:17">
      <c r="A664">
        <v>699</v>
      </c>
      <c r="B664">
        <v>699</v>
      </c>
      <c r="D664" t="s">
        <v>2575</v>
      </c>
      <c r="E664" t="s">
        <v>2576</v>
      </c>
      <c r="F664" s="6" t="s">
        <v>45</v>
      </c>
      <c r="G664" t="s">
        <v>5270</v>
      </c>
      <c r="H664" t="s">
        <v>5128</v>
      </c>
      <c r="J664" t="s">
        <v>4510</v>
      </c>
      <c r="L664" t="s">
        <v>58</v>
      </c>
      <c r="M664" t="s">
        <v>5074</v>
      </c>
      <c r="O664" t="s">
        <v>2577</v>
      </c>
      <c r="Q664" t="s">
        <v>1</v>
      </c>
    </row>
    <row r="665" spans="1:17">
      <c r="A665">
        <v>713</v>
      </c>
      <c r="B665">
        <v>713</v>
      </c>
      <c r="D665" t="s">
        <v>2578</v>
      </c>
      <c r="E665" t="s">
        <v>2579</v>
      </c>
      <c r="F665" s="6" t="s">
        <v>45</v>
      </c>
      <c r="G665" t="s">
        <v>5270</v>
      </c>
      <c r="H665" t="s">
        <v>5128</v>
      </c>
      <c r="J665" t="s">
        <v>4510</v>
      </c>
      <c r="L665" t="s">
        <v>58</v>
      </c>
      <c r="M665" t="s">
        <v>5074</v>
      </c>
      <c r="O665" t="s">
        <v>2580</v>
      </c>
      <c r="Q665" t="s">
        <v>1</v>
      </c>
    </row>
    <row r="666" spans="1:17">
      <c r="A666">
        <v>727</v>
      </c>
      <c r="B666">
        <v>727</v>
      </c>
      <c r="D666" t="s">
        <v>2581</v>
      </c>
      <c r="E666" t="s">
        <v>2582</v>
      </c>
      <c r="F666" s="6" t="s">
        <v>45</v>
      </c>
      <c r="G666" t="s">
        <v>5270</v>
      </c>
      <c r="H666" t="s">
        <v>5128</v>
      </c>
      <c r="J666" t="s">
        <v>4510</v>
      </c>
      <c r="L666" t="s">
        <v>58</v>
      </c>
      <c r="M666" t="s">
        <v>5074</v>
      </c>
      <c r="O666" t="s">
        <v>2583</v>
      </c>
      <c r="Q666" t="s">
        <v>1</v>
      </c>
    </row>
    <row r="667" spans="1:17">
      <c r="A667">
        <v>741</v>
      </c>
      <c r="B667">
        <v>741</v>
      </c>
      <c r="D667" t="s">
        <v>2584</v>
      </c>
      <c r="E667" t="s">
        <v>2585</v>
      </c>
      <c r="F667" s="6" t="s">
        <v>45</v>
      </c>
      <c r="G667" t="s">
        <v>5270</v>
      </c>
      <c r="H667" t="s">
        <v>5128</v>
      </c>
      <c r="J667" t="s">
        <v>4510</v>
      </c>
      <c r="L667" t="s">
        <v>58</v>
      </c>
      <c r="M667" t="s">
        <v>5074</v>
      </c>
      <c r="O667" t="s">
        <v>2586</v>
      </c>
      <c r="Q667" t="s">
        <v>1</v>
      </c>
    </row>
    <row r="668" spans="1:17">
      <c r="A668">
        <v>755</v>
      </c>
      <c r="B668">
        <v>755</v>
      </c>
      <c r="D668" t="s">
        <v>2587</v>
      </c>
      <c r="E668" t="s">
        <v>2588</v>
      </c>
      <c r="F668" s="6" t="s">
        <v>45</v>
      </c>
      <c r="G668" t="s">
        <v>5270</v>
      </c>
      <c r="H668" t="s">
        <v>5128</v>
      </c>
      <c r="J668" t="s">
        <v>4510</v>
      </c>
      <c r="L668" t="s">
        <v>58</v>
      </c>
      <c r="M668" t="s">
        <v>5074</v>
      </c>
      <c r="O668" t="s">
        <v>2589</v>
      </c>
      <c r="Q668" t="s">
        <v>1</v>
      </c>
    </row>
    <row r="669" spans="1:17">
      <c r="A669">
        <v>769</v>
      </c>
      <c r="B669">
        <v>769</v>
      </c>
      <c r="D669" t="s">
        <v>2590</v>
      </c>
      <c r="E669" t="s">
        <v>2591</v>
      </c>
      <c r="F669" s="6" t="s">
        <v>45</v>
      </c>
      <c r="G669" t="s">
        <v>5270</v>
      </c>
      <c r="H669" t="s">
        <v>5128</v>
      </c>
      <c r="J669" t="s">
        <v>4510</v>
      </c>
      <c r="L669" t="s">
        <v>58</v>
      </c>
      <c r="M669" t="s">
        <v>5074</v>
      </c>
      <c r="O669" t="s">
        <v>2592</v>
      </c>
      <c r="Q669" t="s">
        <v>1</v>
      </c>
    </row>
    <row r="670" spans="1:17" ht="32">
      <c r="A670">
        <v>292</v>
      </c>
      <c r="B670">
        <v>292</v>
      </c>
      <c r="D670" t="s">
        <v>2593</v>
      </c>
      <c r="E670" t="s">
        <v>2594</v>
      </c>
      <c r="F670" s="6" t="s">
        <v>22</v>
      </c>
      <c r="G670" t="s">
        <v>5270</v>
      </c>
      <c r="J670" t="s">
        <v>5145</v>
      </c>
      <c r="K670" t="s">
        <v>2597</v>
      </c>
      <c r="L670" t="s">
        <v>64</v>
      </c>
      <c r="M670" t="s">
        <v>430</v>
      </c>
      <c r="N670" t="s">
        <v>174</v>
      </c>
      <c r="O670" t="s">
        <v>2597</v>
      </c>
      <c r="P670" s="1" t="s">
        <v>38</v>
      </c>
      <c r="Q670" t="s">
        <v>1</v>
      </c>
    </row>
    <row r="671" spans="1:17">
      <c r="A671">
        <v>996</v>
      </c>
      <c r="B671">
        <v>996</v>
      </c>
      <c r="D671" t="s">
        <v>2610</v>
      </c>
      <c r="E671" t="s">
        <v>2611</v>
      </c>
      <c r="F671" s="6" t="s">
        <v>14</v>
      </c>
      <c r="G671" t="s">
        <v>5058</v>
      </c>
      <c r="H671" t="s">
        <v>5037</v>
      </c>
      <c r="J671" t="s">
        <v>2610</v>
      </c>
      <c r="L671" t="s">
        <v>58</v>
      </c>
      <c r="O671" t="s">
        <v>2612</v>
      </c>
      <c r="P671" t="s">
        <v>271</v>
      </c>
      <c r="Q671" t="s">
        <v>1</v>
      </c>
    </row>
    <row r="672" spans="1:17">
      <c r="A672">
        <v>373</v>
      </c>
      <c r="B672">
        <v>373</v>
      </c>
      <c r="D672" t="s">
        <v>2613</v>
      </c>
      <c r="E672" t="s">
        <v>2614</v>
      </c>
      <c r="F672" s="6" t="s">
        <v>83</v>
      </c>
      <c r="G672" t="s">
        <v>5270</v>
      </c>
      <c r="I672" t="s">
        <v>290</v>
      </c>
      <c r="J672" t="s">
        <v>291</v>
      </c>
      <c r="L672" t="s">
        <v>58</v>
      </c>
      <c r="M672" t="s">
        <v>293</v>
      </c>
      <c r="N672" t="s">
        <v>292</v>
      </c>
      <c r="O672" t="s">
        <v>294</v>
      </c>
      <c r="P672" t="s">
        <v>285</v>
      </c>
      <c r="Q672" t="s">
        <v>1</v>
      </c>
    </row>
    <row r="673" spans="1:19">
      <c r="A673">
        <v>936</v>
      </c>
      <c r="B673">
        <v>936</v>
      </c>
      <c r="D673" t="s">
        <v>2613</v>
      </c>
      <c r="E673" t="s">
        <v>2615</v>
      </c>
      <c r="F673" s="6" t="s">
        <v>14</v>
      </c>
      <c r="G673" t="s">
        <v>5270</v>
      </c>
      <c r="I673" t="s">
        <v>290</v>
      </c>
      <c r="J673" t="s">
        <v>291</v>
      </c>
      <c r="L673" t="s">
        <v>58</v>
      </c>
      <c r="M673" t="s">
        <v>293</v>
      </c>
      <c r="N673" t="s">
        <v>292</v>
      </c>
      <c r="O673" t="s">
        <v>2616</v>
      </c>
      <c r="P673" t="s">
        <v>299</v>
      </c>
      <c r="Q673" t="s">
        <v>1</v>
      </c>
    </row>
    <row r="674" spans="1:19">
      <c r="A674">
        <v>937</v>
      </c>
      <c r="B674">
        <v>937</v>
      </c>
      <c r="D674" t="s">
        <v>2617</v>
      </c>
      <c r="E674" t="s">
        <v>2618</v>
      </c>
      <c r="F674" s="6" t="s">
        <v>14</v>
      </c>
      <c r="G674" t="s">
        <v>5270</v>
      </c>
      <c r="J674" t="s">
        <v>2620</v>
      </c>
      <c r="L674" t="s">
        <v>58</v>
      </c>
      <c r="M674" t="s">
        <v>80</v>
      </c>
      <c r="N674" t="s">
        <v>79</v>
      </c>
      <c r="O674" t="s">
        <v>2620</v>
      </c>
      <c r="Q674" t="s">
        <v>1</v>
      </c>
    </row>
    <row r="675" spans="1:19">
      <c r="A675">
        <v>1265</v>
      </c>
      <c r="B675">
        <v>1265</v>
      </c>
      <c r="D675" t="s">
        <v>2654</v>
      </c>
      <c r="E675" t="s">
        <v>2655</v>
      </c>
      <c r="F675" s="6" t="s">
        <v>114</v>
      </c>
      <c r="G675" s="6" t="s">
        <v>5058</v>
      </c>
      <c r="I675" t="s">
        <v>2656</v>
      </c>
      <c r="J675" t="s">
        <v>2657</v>
      </c>
      <c r="M675" t="s">
        <v>372</v>
      </c>
      <c r="N675" t="s">
        <v>371</v>
      </c>
      <c r="O675" t="s">
        <v>2658</v>
      </c>
      <c r="P675" t="s">
        <v>133</v>
      </c>
      <c r="Q675" t="s">
        <v>1</v>
      </c>
    </row>
    <row r="676" spans="1:19" ht="32">
      <c r="A676">
        <v>36</v>
      </c>
      <c r="B676">
        <v>36</v>
      </c>
      <c r="D676" t="s">
        <v>2659</v>
      </c>
      <c r="E676" t="s">
        <v>2660</v>
      </c>
      <c r="F676" s="6" t="s">
        <v>55</v>
      </c>
      <c r="G676" t="s">
        <v>5058</v>
      </c>
      <c r="I676" t="s">
        <v>428</v>
      </c>
      <c r="J676" t="s">
        <v>429</v>
      </c>
      <c r="K676" t="s">
        <v>2661</v>
      </c>
      <c r="L676" t="s">
        <v>64</v>
      </c>
      <c r="M676" t="s">
        <v>430</v>
      </c>
      <c r="N676" t="s">
        <v>174</v>
      </c>
      <c r="O676" t="s">
        <v>2662</v>
      </c>
      <c r="P676" s="1" t="s">
        <v>38</v>
      </c>
      <c r="Q676" t="s">
        <v>1</v>
      </c>
    </row>
    <row r="677" spans="1:19">
      <c r="A677" s="6">
        <v>486</v>
      </c>
      <c r="B677" s="6">
        <v>486</v>
      </c>
      <c r="C677" s="6"/>
      <c r="D677" s="6" t="s">
        <v>2668</v>
      </c>
      <c r="E677" s="6" t="s">
        <v>2675</v>
      </c>
      <c r="F677" s="6" t="s">
        <v>27</v>
      </c>
      <c r="G677" s="6" t="s">
        <v>5270</v>
      </c>
      <c r="H677" s="6" t="s">
        <v>5148</v>
      </c>
      <c r="I677" s="6" t="s">
        <v>2670</v>
      </c>
      <c r="J677" s="6" t="s">
        <v>2671</v>
      </c>
      <c r="K677" s="6" t="s">
        <v>5147</v>
      </c>
      <c r="L677" s="6" t="s">
        <v>58</v>
      </c>
      <c r="M677" s="6" t="s">
        <v>2673</v>
      </c>
      <c r="N677" s="6" t="s">
        <v>2672</v>
      </c>
      <c r="O677" s="6" t="s">
        <v>5147</v>
      </c>
      <c r="P677" s="6"/>
      <c r="Q677" s="6" t="s">
        <v>1</v>
      </c>
      <c r="R677" s="6"/>
      <c r="S677" s="6"/>
    </row>
    <row r="678" spans="1:19">
      <c r="A678">
        <v>671</v>
      </c>
      <c r="B678">
        <v>671</v>
      </c>
      <c r="D678" t="s">
        <v>2668</v>
      </c>
      <c r="E678" t="s">
        <v>2676</v>
      </c>
      <c r="F678" s="6" t="s">
        <v>45</v>
      </c>
      <c r="G678" t="s">
        <v>5270</v>
      </c>
      <c r="I678" t="s">
        <v>2670</v>
      </c>
      <c r="J678" t="s">
        <v>2671</v>
      </c>
      <c r="L678" s="6" t="s">
        <v>58</v>
      </c>
      <c r="M678" t="s">
        <v>2673</v>
      </c>
      <c r="N678" t="s">
        <v>2672</v>
      </c>
      <c r="O678" s="6" t="s">
        <v>5147</v>
      </c>
      <c r="Q678" t="s">
        <v>1</v>
      </c>
    </row>
    <row r="679" spans="1:19" s="6" customFormat="1">
      <c r="A679">
        <v>488</v>
      </c>
      <c r="B679">
        <v>488</v>
      </c>
      <c r="C679"/>
      <c r="D679" t="s">
        <v>2677</v>
      </c>
      <c r="E679" t="s">
        <v>2680</v>
      </c>
      <c r="F679" s="6" t="s">
        <v>27</v>
      </c>
      <c r="G679" t="s">
        <v>5270</v>
      </c>
      <c r="H679" t="s">
        <v>5149</v>
      </c>
      <c r="I679" t="s">
        <v>2670</v>
      </c>
      <c r="J679" t="s">
        <v>2671</v>
      </c>
      <c r="K679"/>
      <c r="L679" s="6" t="s">
        <v>58</v>
      </c>
      <c r="M679" t="s">
        <v>2673</v>
      </c>
      <c r="N679" t="s">
        <v>2672</v>
      </c>
      <c r="O679" s="6" t="s">
        <v>5147</v>
      </c>
      <c r="P679"/>
      <c r="Q679" t="s">
        <v>1</v>
      </c>
      <c r="R679"/>
      <c r="S679"/>
    </row>
    <row r="680" spans="1:19">
      <c r="A680">
        <v>673</v>
      </c>
      <c r="B680">
        <v>673</v>
      </c>
      <c r="D680" t="s">
        <v>2677</v>
      </c>
      <c r="E680" t="s">
        <v>2681</v>
      </c>
      <c r="F680" s="6" t="s">
        <v>45</v>
      </c>
      <c r="G680" t="s">
        <v>5269</v>
      </c>
      <c r="H680" t="s">
        <v>5146</v>
      </c>
      <c r="N680" t="s">
        <v>2672</v>
      </c>
      <c r="O680" s="6" t="s">
        <v>5147</v>
      </c>
      <c r="Q680" t="s">
        <v>1</v>
      </c>
    </row>
    <row r="681" spans="1:19">
      <c r="A681">
        <v>490</v>
      </c>
      <c r="B681">
        <v>490</v>
      </c>
      <c r="D681" t="s">
        <v>2682</v>
      </c>
      <c r="E681" t="s">
        <v>2685</v>
      </c>
      <c r="F681" s="6" t="s">
        <v>27</v>
      </c>
      <c r="G681" t="s">
        <v>5269</v>
      </c>
      <c r="H681" t="s">
        <v>5146</v>
      </c>
      <c r="I681" t="s">
        <v>2670</v>
      </c>
      <c r="J681" t="s">
        <v>2671</v>
      </c>
      <c r="M681" t="s">
        <v>2673</v>
      </c>
      <c r="N681" t="s">
        <v>2672</v>
      </c>
      <c r="O681" s="6" t="s">
        <v>5147</v>
      </c>
      <c r="Q681" t="s">
        <v>1</v>
      </c>
    </row>
    <row r="682" spans="1:19">
      <c r="A682">
        <v>675</v>
      </c>
      <c r="B682">
        <v>675</v>
      </c>
      <c r="D682" t="s">
        <v>2682</v>
      </c>
      <c r="E682" t="s">
        <v>2686</v>
      </c>
      <c r="F682" s="6" t="s">
        <v>45</v>
      </c>
      <c r="G682" t="s">
        <v>5269</v>
      </c>
      <c r="H682" t="s">
        <v>5146</v>
      </c>
      <c r="N682" t="s">
        <v>2672</v>
      </c>
      <c r="O682" s="6" t="s">
        <v>5147</v>
      </c>
      <c r="Q682" t="s">
        <v>1</v>
      </c>
    </row>
    <row r="683" spans="1:19">
      <c r="A683">
        <v>492</v>
      </c>
      <c r="B683">
        <v>492</v>
      </c>
      <c r="D683" t="s">
        <v>2687</v>
      </c>
      <c r="E683" t="s">
        <v>2690</v>
      </c>
      <c r="F683" s="6" t="s">
        <v>27</v>
      </c>
      <c r="G683" t="s">
        <v>5269</v>
      </c>
      <c r="H683" t="s">
        <v>5146</v>
      </c>
      <c r="I683" t="s">
        <v>2670</v>
      </c>
      <c r="J683" t="s">
        <v>2671</v>
      </c>
      <c r="M683" t="s">
        <v>2673</v>
      </c>
      <c r="N683" t="s">
        <v>2672</v>
      </c>
      <c r="O683" s="6" t="s">
        <v>5147</v>
      </c>
      <c r="Q683" t="s">
        <v>1</v>
      </c>
    </row>
    <row r="684" spans="1:19" s="6" customFormat="1" ht="32">
      <c r="A684">
        <v>616</v>
      </c>
      <c r="B684">
        <v>616</v>
      </c>
      <c r="C684"/>
      <c r="D684" t="s">
        <v>2692</v>
      </c>
      <c r="E684" t="s">
        <v>2693</v>
      </c>
      <c r="F684" s="6" t="s">
        <v>27</v>
      </c>
      <c r="G684" t="s">
        <v>5270</v>
      </c>
      <c r="H684"/>
      <c r="I684" t="s">
        <v>5150</v>
      </c>
      <c r="J684" t="s">
        <v>4904</v>
      </c>
      <c r="K684"/>
      <c r="L684" t="s">
        <v>58</v>
      </c>
      <c r="M684" t="s">
        <v>686</v>
      </c>
      <c r="N684" t="s">
        <v>1080</v>
      </c>
      <c r="O684" t="s">
        <v>2694</v>
      </c>
      <c r="P684" s="1" t="s">
        <v>267</v>
      </c>
      <c r="Q684" t="s">
        <v>1</v>
      </c>
      <c r="R684"/>
      <c r="S684"/>
    </row>
    <row r="685" spans="1:19">
      <c r="A685">
        <v>1256</v>
      </c>
      <c r="B685">
        <v>1256</v>
      </c>
      <c r="D685" t="s">
        <v>2695</v>
      </c>
      <c r="E685" t="s">
        <v>2696</v>
      </c>
      <c r="F685" s="6" t="s">
        <v>114</v>
      </c>
      <c r="G685" s="6" t="s">
        <v>5058</v>
      </c>
      <c r="I685" t="s">
        <v>2697</v>
      </c>
      <c r="J685" t="s">
        <v>2698</v>
      </c>
      <c r="M685" t="s">
        <v>127</v>
      </c>
      <c r="N685" t="s">
        <v>126</v>
      </c>
      <c r="O685" t="s">
        <v>2699</v>
      </c>
      <c r="P685" t="s">
        <v>2700</v>
      </c>
      <c r="Q685" t="s">
        <v>1</v>
      </c>
    </row>
    <row r="686" spans="1:19">
      <c r="A686">
        <v>1609</v>
      </c>
      <c r="B686">
        <v>1609</v>
      </c>
      <c r="D686" t="s">
        <v>2701</v>
      </c>
      <c r="E686" t="s">
        <v>2702</v>
      </c>
      <c r="F686" s="6" t="s">
        <v>114</v>
      </c>
      <c r="G686" s="6" t="s">
        <v>5058</v>
      </c>
      <c r="I686" t="s">
        <v>2697</v>
      </c>
      <c r="J686" t="s">
        <v>2698</v>
      </c>
      <c r="M686" t="s">
        <v>127</v>
      </c>
      <c r="N686" t="s">
        <v>126</v>
      </c>
      <c r="O686" t="s">
        <v>2703</v>
      </c>
      <c r="P686" t="s">
        <v>2704</v>
      </c>
      <c r="Q686" t="s">
        <v>1</v>
      </c>
    </row>
    <row r="687" spans="1:19">
      <c r="A687">
        <v>1252</v>
      </c>
      <c r="B687">
        <v>1252</v>
      </c>
      <c r="D687" t="s">
        <v>2705</v>
      </c>
      <c r="E687" t="s">
        <v>2706</v>
      </c>
      <c r="F687" s="6" t="s">
        <v>114</v>
      </c>
      <c r="G687" s="6" t="s">
        <v>5058</v>
      </c>
      <c r="I687" t="s">
        <v>2707</v>
      </c>
      <c r="J687" t="s">
        <v>2708</v>
      </c>
      <c r="M687" t="s">
        <v>127</v>
      </c>
      <c r="N687" t="s">
        <v>126</v>
      </c>
      <c r="O687" t="s">
        <v>2709</v>
      </c>
      <c r="P687" t="s">
        <v>2710</v>
      </c>
      <c r="Q687" t="s">
        <v>1</v>
      </c>
    </row>
    <row r="688" spans="1:19">
      <c r="A688">
        <v>1607</v>
      </c>
      <c r="B688">
        <v>1607</v>
      </c>
      <c r="D688" t="s">
        <v>2711</v>
      </c>
      <c r="E688" t="s">
        <v>2712</v>
      </c>
      <c r="F688" s="6" t="s">
        <v>114</v>
      </c>
      <c r="G688" s="6" t="s">
        <v>5058</v>
      </c>
      <c r="I688" t="s">
        <v>2707</v>
      </c>
      <c r="J688" t="s">
        <v>2708</v>
      </c>
      <c r="M688" t="s">
        <v>127</v>
      </c>
      <c r="N688" t="s">
        <v>126</v>
      </c>
      <c r="O688" t="s">
        <v>2713</v>
      </c>
      <c r="P688" t="s">
        <v>2714</v>
      </c>
      <c r="Q688" t="s">
        <v>1</v>
      </c>
    </row>
    <row r="689" spans="1:17">
      <c r="A689">
        <v>1254</v>
      </c>
      <c r="B689">
        <v>1254</v>
      </c>
      <c r="D689" t="s">
        <v>2715</v>
      </c>
      <c r="E689" t="s">
        <v>2716</v>
      </c>
      <c r="F689" s="6" t="s">
        <v>114</v>
      </c>
      <c r="G689" s="6" t="s">
        <v>5058</v>
      </c>
      <c r="I689" t="s">
        <v>2717</v>
      </c>
      <c r="J689" t="s">
        <v>2718</v>
      </c>
      <c r="M689" t="s">
        <v>127</v>
      </c>
      <c r="N689" t="s">
        <v>126</v>
      </c>
      <c r="O689" t="s">
        <v>2719</v>
      </c>
      <c r="P689" t="s">
        <v>2720</v>
      </c>
      <c r="Q689" t="s">
        <v>1</v>
      </c>
    </row>
    <row r="690" spans="1:17">
      <c r="A690">
        <v>1608</v>
      </c>
      <c r="B690">
        <v>1608</v>
      </c>
      <c r="D690" t="s">
        <v>2721</v>
      </c>
      <c r="E690" t="s">
        <v>2722</v>
      </c>
      <c r="F690" s="6" t="s">
        <v>114</v>
      </c>
      <c r="G690" s="6" t="s">
        <v>5058</v>
      </c>
      <c r="I690" t="s">
        <v>2717</v>
      </c>
      <c r="J690" t="s">
        <v>2718</v>
      </c>
      <c r="M690" t="s">
        <v>127</v>
      </c>
      <c r="N690" t="s">
        <v>126</v>
      </c>
      <c r="O690" t="s">
        <v>2723</v>
      </c>
      <c r="P690" t="s">
        <v>2724</v>
      </c>
      <c r="Q690" t="s">
        <v>1</v>
      </c>
    </row>
    <row r="691" spans="1:17">
      <c r="A691">
        <v>1390</v>
      </c>
      <c r="B691">
        <v>1390</v>
      </c>
      <c r="D691" t="s">
        <v>2725</v>
      </c>
      <c r="E691" t="s">
        <v>2726</v>
      </c>
      <c r="F691" s="6" t="s">
        <v>114</v>
      </c>
      <c r="G691" s="6" t="s">
        <v>5058</v>
      </c>
      <c r="O691" t="s">
        <v>2727</v>
      </c>
      <c r="Q691" t="s">
        <v>1</v>
      </c>
    </row>
    <row r="692" spans="1:17">
      <c r="A692">
        <v>1570</v>
      </c>
      <c r="B692">
        <v>1570</v>
      </c>
      <c r="D692" t="s">
        <v>2728</v>
      </c>
      <c r="E692" t="s">
        <v>2729</v>
      </c>
      <c r="F692" s="6" t="s">
        <v>114</v>
      </c>
      <c r="G692" s="6" t="s">
        <v>5058</v>
      </c>
      <c r="O692" t="s">
        <v>2730</v>
      </c>
      <c r="Q692" t="s">
        <v>1</v>
      </c>
    </row>
    <row r="693" spans="1:17">
      <c r="A693">
        <v>1410</v>
      </c>
      <c r="B693">
        <v>1410</v>
      </c>
      <c r="D693" t="s">
        <v>2731</v>
      </c>
      <c r="E693" t="s">
        <v>2732</v>
      </c>
      <c r="F693" s="6" t="s">
        <v>114</v>
      </c>
      <c r="G693" s="6" t="s">
        <v>5058</v>
      </c>
      <c r="O693" t="s">
        <v>2733</v>
      </c>
      <c r="Q693" t="s">
        <v>1</v>
      </c>
    </row>
    <row r="694" spans="1:17">
      <c r="A694">
        <v>1430</v>
      </c>
      <c r="B694">
        <v>1430</v>
      </c>
      <c r="D694" t="s">
        <v>2734</v>
      </c>
      <c r="E694" t="s">
        <v>2735</v>
      </c>
      <c r="F694" s="6" t="s">
        <v>114</v>
      </c>
      <c r="G694" s="6" t="s">
        <v>5058</v>
      </c>
      <c r="O694" t="s">
        <v>2736</v>
      </c>
      <c r="Q694" t="s">
        <v>1</v>
      </c>
    </row>
    <row r="695" spans="1:17">
      <c r="A695">
        <v>1450</v>
      </c>
      <c r="B695">
        <v>1450</v>
      </c>
      <c r="D695" t="s">
        <v>2737</v>
      </c>
      <c r="E695" t="s">
        <v>2738</v>
      </c>
      <c r="F695" s="6" t="s">
        <v>114</v>
      </c>
      <c r="G695" s="6" t="s">
        <v>5058</v>
      </c>
      <c r="O695" t="s">
        <v>2739</v>
      </c>
      <c r="Q695" t="s">
        <v>1</v>
      </c>
    </row>
    <row r="696" spans="1:17">
      <c r="A696">
        <v>1470</v>
      </c>
      <c r="B696">
        <v>1470</v>
      </c>
      <c r="D696" t="s">
        <v>2740</v>
      </c>
      <c r="E696" t="s">
        <v>2741</v>
      </c>
      <c r="F696" s="6" t="s">
        <v>114</v>
      </c>
      <c r="G696" s="6" t="s">
        <v>5058</v>
      </c>
      <c r="O696" t="s">
        <v>2742</v>
      </c>
      <c r="Q696" t="s">
        <v>1</v>
      </c>
    </row>
    <row r="697" spans="1:17">
      <c r="A697">
        <v>1490</v>
      </c>
      <c r="B697">
        <v>1490</v>
      </c>
      <c r="D697" t="s">
        <v>2743</v>
      </c>
      <c r="E697" t="s">
        <v>2744</v>
      </c>
      <c r="F697" s="6" t="s">
        <v>114</v>
      </c>
      <c r="G697" s="6" t="s">
        <v>5058</v>
      </c>
      <c r="O697" t="s">
        <v>2745</v>
      </c>
      <c r="Q697" t="s">
        <v>1</v>
      </c>
    </row>
    <row r="698" spans="1:17">
      <c r="A698">
        <v>1510</v>
      </c>
      <c r="B698">
        <v>1510</v>
      </c>
      <c r="D698" t="s">
        <v>2746</v>
      </c>
      <c r="E698" t="s">
        <v>2747</v>
      </c>
      <c r="F698" s="6" t="s">
        <v>114</v>
      </c>
      <c r="G698" s="6" t="s">
        <v>5058</v>
      </c>
      <c r="O698" t="s">
        <v>2748</v>
      </c>
      <c r="Q698" t="s">
        <v>1</v>
      </c>
    </row>
    <row r="699" spans="1:17">
      <c r="A699">
        <v>1530</v>
      </c>
      <c r="B699">
        <v>1530</v>
      </c>
      <c r="D699" t="s">
        <v>2749</v>
      </c>
      <c r="E699" t="s">
        <v>2750</v>
      </c>
      <c r="F699" s="6" t="s">
        <v>114</v>
      </c>
      <c r="G699" s="6" t="s">
        <v>5058</v>
      </c>
      <c r="O699" t="s">
        <v>2751</v>
      </c>
      <c r="Q699" t="s">
        <v>1</v>
      </c>
    </row>
    <row r="700" spans="1:17">
      <c r="A700">
        <v>1550</v>
      </c>
      <c r="B700">
        <v>1550</v>
      </c>
      <c r="D700" t="s">
        <v>2752</v>
      </c>
      <c r="E700" t="s">
        <v>2753</v>
      </c>
      <c r="F700" s="6" t="s">
        <v>114</v>
      </c>
      <c r="G700" s="6" t="s">
        <v>5058</v>
      </c>
      <c r="O700" t="s">
        <v>2754</v>
      </c>
      <c r="Q700" t="s">
        <v>1</v>
      </c>
    </row>
    <row r="701" spans="1:17">
      <c r="A701">
        <v>1239</v>
      </c>
      <c r="B701">
        <v>1239</v>
      </c>
      <c r="D701" t="s">
        <v>2755</v>
      </c>
      <c r="E701" t="s">
        <v>2756</v>
      </c>
      <c r="F701" s="6" t="s">
        <v>114</v>
      </c>
      <c r="G701" s="6" t="s">
        <v>5058</v>
      </c>
      <c r="I701" t="s">
        <v>2757</v>
      </c>
      <c r="J701" t="s">
        <v>2758</v>
      </c>
      <c r="M701" t="s">
        <v>372</v>
      </c>
      <c r="N701" t="s">
        <v>371</v>
      </c>
      <c r="O701" t="s">
        <v>2759</v>
      </c>
      <c r="P701" t="s">
        <v>133</v>
      </c>
      <c r="Q701" t="s">
        <v>1</v>
      </c>
    </row>
    <row r="702" spans="1:17" ht="32">
      <c r="A702">
        <v>785</v>
      </c>
      <c r="B702">
        <v>785</v>
      </c>
      <c r="D702" t="s">
        <v>2760</v>
      </c>
      <c r="E702" t="s">
        <v>2761</v>
      </c>
      <c r="F702" s="6" t="s">
        <v>45</v>
      </c>
      <c r="G702" t="s">
        <v>5270</v>
      </c>
      <c r="J702" t="s">
        <v>2762</v>
      </c>
      <c r="K702" t="s">
        <v>2763</v>
      </c>
      <c r="L702" t="s">
        <v>58</v>
      </c>
      <c r="M702" t="s">
        <v>4942</v>
      </c>
      <c r="O702" t="s">
        <v>2764</v>
      </c>
      <c r="P702" s="1" t="s">
        <v>2765</v>
      </c>
      <c r="Q702" t="s">
        <v>1</v>
      </c>
    </row>
    <row r="703" spans="1:17">
      <c r="A703">
        <v>89</v>
      </c>
      <c r="B703">
        <v>89</v>
      </c>
      <c r="D703" t="s">
        <v>2766</v>
      </c>
      <c r="E703" t="s">
        <v>2767</v>
      </c>
      <c r="F703" s="6" t="s">
        <v>22</v>
      </c>
      <c r="G703" t="s">
        <v>5270</v>
      </c>
      <c r="J703" t="s">
        <v>2764</v>
      </c>
      <c r="K703" t="s">
        <v>2768</v>
      </c>
      <c r="L703" t="s">
        <v>64</v>
      </c>
      <c r="M703" t="s">
        <v>4943</v>
      </c>
      <c r="O703" t="s">
        <v>2769</v>
      </c>
      <c r="P703" t="s">
        <v>2770</v>
      </c>
      <c r="Q703" t="s">
        <v>1</v>
      </c>
    </row>
    <row r="704" spans="1:17">
      <c r="A704">
        <v>101</v>
      </c>
      <c r="B704">
        <v>101</v>
      </c>
      <c r="D704" t="s">
        <v>2771</v>
      </c>
      <c r="E704" t="s">
        <v>2772</v>
      </c>
      <c r="F704" s="6" t="s">
        <v>22</v>
      </c>
      <c r="G704" t="s">
        <v>5270</v>
      </c>
      <c r="H704" t="s">
        <v>4947</v>
      </c>
      <c r="J704" t="s">
        <v>5151</v>
      </c>
      <c r="K704" t="s">
        <v>2775</v>
      </c>
      <c r="L704" t="s">
        <v>64</v>
      </c>
      <c r="M704" t="s">
        <v>4943</v>
      </c>
      <c r="O704" t="s">
        <v>2769</v>
      </c>
      <c r="P704" t="s">
        <v>2770</v>
      </c>
      <c r="Q704" t="s">
        <v>1</v>
      </c>
    </row>
    <row r="705" spans="1:17">
      <c r="A705">
        <v>113</v>
      </c>
      <c r="B705">
        <v>113</v>
      </c>
      <c r="D705" t="s">
        <v>2776</v>
      </c>
      <c r="E705" t="s">
        <v>2777</v>
      </c>
      <c r="F705" s="6" t="s">
        <v>22</v>
      </c>
      <c r="G705" t="s">
        <v>5270</v>
      </c>
      <c r="H705" t="s">
        <v>4947</v>
      </c>
      <c r="J705" t="s">
        <v>5152</v>
      </c>
      <c r="K705" t="s">
        <v>2778</v>
      </c>
      <c r="L705" t="s">
        <v>64</v>
      </c>
      <c r="M705" t="s">
        <v>4943</v>
      </c>
      <c r="O705" t="s">
        <v>2769</v>
      </c>
      <c r="P705" t="s">
        <v>2770</v>
      </c>
      <c r="Q705" t="s">
        <v>1</v>
      </c>
    </row>
    <row r="706" spans="1:17">
      <c r="A706">
        <v>125</v>
      </c>
      <c r="B706">
        <v>125</v>
      </c>
      <c r="D706" t="s">
        <v>2779</v>
      </c>
      <c r="E706" t="s">
        <v>2780</v>
      </c>
      <c r="F706" s="6" t="s">
        <v>22</v>
      </c>
      <c r="G706" t="s">
        <v>5270</v>
      </c>
      <c r="H706" t="s">
        <v>4947</v>
      </c>
      <c r="J706" t="s">
        <v>5153</v>
      </c>
      <c r="K706" t="s">
        <v>2781</v>
      </c>
      <c r="L706" t="s">
        <v>64</v>
      </c>
      <c r="M706" t="s">
        <v>4943</v>
      </c>
      <c r="O706" t="s">
        <v>2769</v>
      </c>
      <c r="P706" t="s">
        <v>2770</v>
      </c>
      <c r="Q706" t="s">
        <v>1</v>
      </c>
    </row>
    <row r="707" spans="1:17">
      <c r="A707">
        <v>137</v>
      </c>
      <c r="B707">
        <v>137</v>
      </c>
      <c r="D707" t="s">
        <v>2782</v>
      </c>
      <c r="E707" t="s">
        <v>2783</v>
      </c>
      <c r="F707" s="6" t="s">
        <v>22</v>
      </c>
      <c r="G707" t="s">
        <v>5270</v>
      </c>
      <c r="H707" t="s">
        <v>4947</v>
      </c>
      <c r="J707" t="s">
        <v>5154</v>
      </c>
      <c r="K707" t="s">
        <v>2784</v>
      </c>
      <c r="L707" t="s">
        <v>64</v>
      </c>
      <c r="M707" t="s">
        <v>4943</v>
      </c>
      <c r="O707" t="s">
        <v>2769</v>
      </c>
      <c r="P707" t="s">
        <v>2770</v>
      </c>
      <c r="Q707" t="s">
        <v>1</v>
      </c>
    </row>
    <row r="708" spans="1:17">
      <c r="A708">
        <v>149</v>
      </c>
      <c r="B708">
        <v>149</v>
      </c>
      <c r="D708" t="s">
        <v>2785</v>
      </c>
      <c r="E708" t="s">
        <v>2786</v>
      </c>
      <c r="F708" s="6" t="s">
        <v>22</v>
      </c>
      <c r="G708" t="s">
        <v>5270</v>
      </c>
      <c r="H708" t="s">
        <v>4947</v>
      </c>
      <c r="J708" t="s">
        <v>5155</v>
      </c>
      <c r="K708" t="s">
        <v>2787</v>
      </c>
      <c r="L708" t="s">
        <v>64</v>
      </c>
      <c r="M708" t="s">
        <v>4943</v>
      </c>
      <c r="O708" t="s">
        <v>2769</v>
      </c>
      <c r="P708" t="s">
        <v>2770</v>
      </c>
      <c r="Q708" t="s">
        <v>1</v>
      </c>
    </row>
    <row r="709" spans="1:17">
      <c r="A709">
        <v>161</v>
      </c>
      <c r="B709">
        <v>161</v>
      </c>
      <c r="D709" t="s">
        <v>2788</v>
      </c>
      <c r="E709" t="s">
        <v>2789</v>
      </c>
      <c r="F709" s="6" t="s">
        <v>22</v>
      </c>
      <c r="G709" t="s">
        <v>5270</v>
      </c>
      <c r="H709" t="s">
        <v>4947</v>
      </c>
      <c r="J709" t="s">
        <v>5156</v>
      </c>
      <c r="K709" t="s">
        <v>2790</v>
      </c>
      <c r="L709" t="s">
        <v>64</v>
      </c>
      <c r="M709" t="s">
        <v>4943</v>
      </c>
      <c r="O709" t="s">
        <v>2769</v>
      </c>
      <c r="P709" t="s">
        <v>2770</v>
      </c>
      <c r="Q709" t="s">
        <v>1</v>
      </c>
    </row>
    <row r="710" spans="1:17">
      <c r="A710">
        <v>884</v>
      </c>
      <c r="B710">
        <v>884</v>
      </c>
      <c r="D710" t="s">
        <v>2794</v>
      </c>
      <c r="E710" t="s">
        <v>2798</v>
      </c>
      <c r="F710" s="6" t="s">
        <v>45</v>
      </c>
      <c r="G710" t="s">
        <v>5270</v>
      </c>
      <c r="I710" t="s">
        <v>1926</v>
      </c>
      <c r="J710" t="s">
        <v>4779</v>
      </c>
      <c r="L710" t="s">
        <v>5010</v>
      </c>
      <c r="M710" s="6" t="s">
        <v>1765</v>
      </c>
      <c r="N710" t="s">
        <v>1764</v>
      </c>
      <c r="O710" t="s">
        <v>2796</v>
      </c>
      <c r="P710" t="s">
        <v>299</v>
      </c>
      <c r="Q710" t="s">
        <v>1</v>
      </c>
    </row>
    <row r="711" spans="1:17">
      <c r="A711">
        <v>938</v>
      </c>
      <c r="B711">
        <v>938</v>
      </c>
      <c r="D711" t="s">
        <v>2794</v>
      </c>
      <c r="E711" t="s">
        <v>2799</v>
      </c>
      <c r="F711" s="6" t="s">
        <v>14</v>
      </c>
      <c r="G711" t="s">
        <v>5269</v>
      </c>
      <c r="H711" t="s">
        <v>5157</v>
      </c>
      <c r="J711" t="s">
        <v>483</v>
      </c>
      <c r="O711" t="s">
        <v>2796</v>
      </c>
      <c r="P711" t="s">
        <v>299</v>
      </c>
      <c r="Q711" t="s">
        <v>1</v>
      </c>
    </row>
    <row r="712" spans="1:17" ht="32">
      <c r="A712">
        <v>29</v>
      </c>
      <c r="B712">
        <v>29</v>
      </c>
      <c r="D712" t="s">
        <v>2804</v>
      </c>
      <c r="E712" t="s">
        <v>2805</v>
      </c>
      <c r="F712" s="6" t="s">
        <v>55</v>
      </c>
      <c r="G712" t="s">
        <v>5058</v>
      </c>
      <c r="I712" t="s">
        <v>2806</v>
      </c>
      <c r="J712" t="s">
        <v>2807</v>
      </c>
      <c r="K712" t="s">
        <v>2808</v>
      </c>
      <c r="L712" t="s">
        <v>64</v>
      </c>
      <c r="M712" t="s">
        <v>177</v>
      </c>
      <c r="N712" t="s">
        <v>176</v>
      </c>
      <c r="O712" t="s">
        <v>2809</v>
      </c>
      <c r="P712" s="1" t="s">
        <v>38</v>
      </c>
      <c r="Q712" t="s">
        <v>1</v>
      </c>
    </row>
    <row r="713" spans="1:17">
      <c r="A713">
        <v>596</v>
      </c>
      <c r="B713">
        <v>596</v>
      </c>
      <c r="D713" t="s">
        <v>2810</v>
      </c>
      <c r="E713" t="s">
        <v>2815</v>
      </c>
      <c r="F713" s="6" t="s">
        <v>27</v>
      </c>
      <c r="G713" t="s">
        <v>5270</v>
      </c>
      <c r="H713" s="15"/>
      <c r="I713" s="2" t="s">
        <v>5323</v>
      </c>
      <c r="J713" t="s">
        <v>5322</v>
      </c>
      <c r="L713" t="s">
        <v>58</v>
      </c>
      <c r="M713" s="6" t="s">
        <v>5317</v>
      </c>
      <c r="N713" s="2" t="s">
        <v>5318</v>
      </c>
      <c r="O713" t="s">
        <v>2814</v>
      </c>
      <c r="P713" t="s">
        <v>330</v>
      </c>
      <c r="Q713" t="s">
        <v>1</v>
      </c>
    </row>
    <row r="714" spans="1:17">
      <c r="A714">
        <v>859</v>
      </c>
      <c r="B714">
        <v>859</v>
      </c>
      <c r="D714" t="s">
        <v>2810</v>
      </c>
      <c r="E714" t="s">
        <v>2816</v>
      </c>
      <c r="F714" s="6" t="s">
        <v>45</v>
      </c>
      <c r="G714" t="s">
        <v>5270</v>
      </c>
      <c r="H714" s="15"/>
      <c r="I714" t="s">
        <v>5323</v>
      </c>
      <c r="J714" t="s">
        <v>5322</v>
      </c>
      <c r="L714" t="s">
        <v>58</v>
      </c>
      <c r="M714" s="6" t="s">
        <v>5317</v>
      </c>
      <c r="N714" s="2" t="s">
        <v>5318</v>
      </c>
      <c r="O714" t="s">
        <v>2814</v>
      </c>
      <c r="P714" t="s">
        <v>330</v>
      </c>
      <c r="Q714" t="s">
        <v>1</v>
      </c>
    </row>
    <row r="715" spans="1:17">
      <c r="A715">
        <v>1287</v>
      </c>
      <c r="B715">
        <v>1287</v>
      </c>
      <c r="D715" t="s">
        <v>2817</v>
      </c>
      <c r="E715" t="s">
        <v>2818</v>
      </c>
      <c r="F715" s="6" t="s">
        <v>114</v>
      </c>
      <c r="G715" s="6" t="s">
        <v>5058</v>
      </c>
      <c r="I715" t="s">
        <v>2819</v>
      </c>
      <c r="J715" t="s">
        <v>2820</v>
      </c>
      <c r="M715" t="s">
        <v>372</v>
      </c>
      <c r="N715" t="s">
        <v>371</v>
      </c>
      <c r="O715" t="s">
        <v>2821</v>
      </c>
      <c r="P715" t="s">
        <v>133</v>
      </c>
      <c r="Q715" t="s">
        <v>1</v>
      </c>
    </row>
    <row r="716" spans="1:17">
      <c r="A716">
        <v>1288</v>
      </c>
      <c r="B716">
        <v>1288</v>
      </c>
      <c r="D716" t="s">
        <v>2822</v>
      </c>
      <c r="E716" t="s">
        <v>2823</v>
      </c>
      <c r="F716" s="6" t="s">
        <v>114</v>
      </c>
      <c r="G716" s="6" t="s">
        <v>5058</v>
      </c>
      <c r="I716" t="s">
        <v>2824</v>
      </c>
      <c r="J716" t="s">
        <v>2825</v>
      </c>
      <c r="M716" t="s">
        <v>372</v>
      </c>
      <c r="N716" t="s">
        <v>371</v>
      </c>
      <c r="O716" t="s">
        <v>2826</v>
      </c>
      <c r="P716" t="s">
        <v>133</v>
      </c>
      <c r="Q716" t="s">
        <v>1</v>
      </c>
    </row>
    <row r="717" spans="1:17">
      <c r="A717">
        <v>1289</v>
      </c>
      <c r="B717">
        <v>1289</v>
      </c>
      <c r="D717" t="s">
        <v>2827</v>
      </c>
      <c r="E717" t="s">
        <v>2828</v>
      </c>
      <c r="F717" s="6" t="s">
        <v>114</v>
      </c>
      <c r="G717" s="6" t="s">
        <v>5058</v>
      </c>
      <c r="J717" t="s">
        <v>2829</v>
      </c>
      <c r="O717" t="s">
        <v>2830</v>
      </c>
      <c r="P717" t="s">
        <v>133</v>
      </c>
      <c r="Q717" t="s">
        <v>1</v>
      </c>
    </row>
    <row r="718" spans="1:17">
      <c r="A718">
        <v>1290</v>
      </c>
      <c r="B718">
        <v>1290</v>
      </c>
      <c r="D718" t="s">
        <v>2831</v>
      </c>
      <c r="E718" t="s">
        <v>2832</v>
      </c>
      <c r="F718" s="6" t="s">
        <v>114</v>
      </c>
      <c r="G718" s="6" t="s">
        <v>5058</v>
      </c>
      <c r="J718" t="s">
        <v>2829</v>
      </c>
      <c r="O718" t="s">
        <v>2833</v>
      </c>
      <c r="P718" t="s">
        <v>133</v>
      </c>
      <c r="Q718" t="s">
        <v>1</v>
      </c>
    </row>
    <row r="719" spans="1:17">
      <c r="A719">
        <v>1291</v>
      </c>
      <c r="B719">
        <v>1291</v>
      </c>
      <c r="D719" t="s">
        <v>2834</v>
      </c>
      <c r="E719" t="s">
        <v>2835</v>
      </c>
      <c r="F719" s="6" t="s">
        <v>114</v>
      </c>
      <c r="G719" s="6" t="s">
        <v>5058</v>
      </c>
      <c r="J719" t="s">
        <v>2829</v>
      </c>
      <c r="O719" t="s">
        <v>2836</v>
      </c>
      <c r="P719" t="s">
        <v>133</v>
      </c>
      <c r="Q719" t="s">
        <v>1</v>
      </c>
    </row>
    <row r="720" spans="1:17">
      <c r="A720">
        <v>1292</v>
      </c>
      <c r="B720">
        <v>1292</v>
      </c>
      <c r="D720" t="s">
        <v>2837</v>
      </c>
      <c r="E720" t="s">
        <v>2838</v>
      </c>
      <c r="F720" s="6" t="s">
        <v>114</v>
      </c>
      <c r="G720" s="6" t="s">
        <v>5058</v>
      </c>
      <c r="J720" t="s">
        <v>2829</v>
      </c>
      <c r="O720" t="s">
        <v>2839</v>
      </c>
      <c r="P720" t="s">
        <v>133</v>
      </c>
      <c r="Q720" t="s">
        <v>1</v>
      </c>
    </row>
    <row r="721" spans="1:17">
      <c r="A721">
        <v>1293</v>
      </c>
      <c r="B721">
        <v>1293</v>
      </c>
      <c r="D721" t="s">
        <v>2840</v>
      </c>
      <c r="E721" t="s">
        <v>2841</v>
      </c>
      <c r="F721" s="6" t="s">
        <v>114</v>
      </c>
      <c r="G721" s="6" t="s">
        <v>5058</v>
      </c>
      <c r="J721" t="s">
        <v>2829</v>
      </c>
      <c r="O721" t="s">
        <v>2842</v>
      </c>
      <c r="P721" t="s">
        <v>133</v>
      </c>
      <c r="Q721" t="s">
        <v>1</v>
      </c>
    </row>
    <row r="722" spans="1:17">
      <c r="A722">
        <v>1294</v>
      </c>
      <c r="B722">
        <v>1294</v>
      </c>
      <c r="D722" t="s">
        <v>2843</v>
      </c>
      <c r="E722" t="s">
        <v>2844</v>
      </c>
      <c r="F722" s="6" t="s">
        <v>114</v>
      </c>
      <c r="G722" s="6" t="s">
        <v>5058</v>
      </c>
      <c r="J722" t="s">
        <v>2829</v>
      </c>
      <c r="O722" t="s">
        <v>2845</v>
      </c>
      <c r="P722" t="s">
        <v>133</v>
      </c>
      <c r="Q722" t="s">
        <v>1</v>
      </c>
    </row>
    <row r="723" spans="1:17">
      <c r="A723">
        <v>1295</v>
      </c>
      <c r="B723">
        <v>1295</v>
      </c>
      <c r="D723" t="s">
        <v>2846</v>
      </c>
      <c r="E723" t="s">
        <v>2847</v>
      </c>
      <c r="F723" s="6" t="s">
        <v>114</v>
      </c>
      <c r="G723" s="6" t="s">
        <v>5058</v>
      </c>
      <c r="J723" t="s">
        <v>2829</v>
      </c>
      <c r="O723" t="s">
        <v>2848</v>
      </c>
      <c r="P723" t="s">
        <v>133</v>
      </c>
      <c r="Q723" t="s">
        <v>1</v>
      </c>
    </row>
    <row r="724" spans="1:17">
      <c r="A724">
        <v>211</v>
      </c>
      <c r="B724">
        <v>211</v>
      </c>
      <c r="D724" t="s">
        <v>2849</v>
      </c>
      <c r="E724" t="s">
        <v>2852</v>
      </c>
      <c r="F724" s="6" t="s">
        <v>22</v>
      </c>
      <c r="G724" t="s">
        <v>5270</v>
      </c>
      <c r="J724" t="s">
        <v>4976</v>
      </c>
      <c r="K724" t="s">
        <v>2851</v>
      </c>
      <c r="L724" t="s">
        <v>58</v>
      </c>
      <c r="M724" t="s">
        <v>2673</v>
      </c>
      <c r="N724" t="s">
        <v>2672</v>
      </c>
      <c r="O724" t="s">
        <v>2849</v>
      </c>
      <c r="Q724" t="s">
        <v>1</v>
      </c>
    </row>
    <row r="725" spans="1:17">
      <c r="A725">
        <v>534</v>
      </c>
      <c r="B725">
        <v>534</v>
      </c>
      <c r="D725" t="s">
        <v>2849</v>
      </c>
      <c r="E725" t="s">
        <v>2854</v>
      </c>
      <c r="F725" s="6" t="s">
        <v>27</v>
      </c>
      <c r="G725" t="s">
        <v>5270</v>
      </c>
      <c r="J725" t="s">
        <v>4976</v>
      </c>
      <c r="K725" t="s">
        <v>2851</v>
      </c>
      <c r="L725" t="s">
        <v>58</v>
      </c>
      <c r="M725" t="s">
        <v>2673</v>
      </c>
      <c r="N725" t="s">
        <v>2672</v>
      </c>
      <c r="O725" t="s">
        <v>2849</v>
      </c>
      <c r="Q725" t="s">
        <v>1</v>
      </c>
    </row>
    <row r="726" spans="1:17">
      <c r="A726">
        <v>213</v>
      </c>
      <c r="B726">
        <v>213</v>
      </c>
      <c r="D726" t="s">
        <v>2855</v>
      </c>
      <c r="E726" t="s">
        <v>2859</v>
      </c>
      <c r="F726" s="6" t="s">
        <v>22</v>
      </c>
      <c r="G726" t="s">
        <v>5270</v>
      </c>
      <c r="J726" t="s">
        <v>4978</v>
      </c>
      <c r="K726" t="s">
        <v>2857</v>
      </c>
      <c r="L726" t="s">
        <v>58</v>
      </c>
      <c r="M726" t="s">
        <v>2673</v>
      </c>
      <c r="N726" t="s">
        <v>2672</v>
      </c>
      <c r="O726" t="s">
        <v>2858</v>
      </c>
      <c r="Q726" t="s">
        <v>1</v>
      </c>
    </row>
    <row r="727" spans="1:17">
      <c r="A727">
        <v>536</v>
      </c>
      <c r="B727">
        <v>536</v>
      </c>
      <c r="D727" t="s">
        <v>2855</v>
      </c>
      <c r="E727" t="s">
        <v>2861</v>
      </c>
      <c r="F727" s="6" t="s">
        <v>27</v>
      </c>
      <c r="G727" t="s">
        <v>5270</v>
      </c>
      <c r="J727" t="s">
        <v>4978</v>
      </c>
      <c r="K727" t="s">
        <v>2857</v>
      </c>
      <c r="L727" t="s">
        <v>58</v>
      </c>
      <c r="M727" t="s">
        <v>2673</v>
      </c>
      <c r="N727" t="s">
        <v>2672</v>
      </c>
      <c r="O727" t="s">
        <v>2858</v>
      </c>
      <c r="Q727" t="s">
        <v>1</v>
      </c>
    </row>
    <row r="728" spans="1:17" ht="96">
      <c r="A728">
        <v>212</v>
      </c>
      <c r="B728">
        <v>212</v>
      </c>
      <c r="D728" t="s">
        <v>2862</v>
      </c>
      <c r="E728" t="s">
        <v>2866</v>
      </c>
      <c r="F728" s="6" t="s">
        <v>22</v>
      </c>
      <c r="G728" t="s">
        <v>5270</v>
      </c>
      <c r="J728" t="s">
        <v>4977</v>
      </c>
      <c r="K728" t="s">
        <v>2864</v>
      </c>
      <c r="L728" t="s">
        <v>58</v>
      </c>
      <c r="M728" t="s">
        <v>2673</v>
      </c>
      <c r="N728" t="s">
        <v>2672</v>
      </c>
      <c r="O728" t="s">
        <v>2865</v>
      </c>
      <c r="P728" s="1" t="s">
        <v>31</v>
      </c>
      <c r="Q728" t="s">
        <v>1</v>
      </c>
    </row>
    <row r="729" spans="1:17" ht="96">
      <c r="A729">
        <v>535</v>
      </c>
      <c r="B729">
        <v>535</v>
      </c>
      <c r="D729" t="s">
        <v>2862</v>
      </c>
      <c r="E729" t="s">
        <v>2868</v>
      </c>
      <c r="F729" s="6" t="s">
        <v>27</v>
      </c>
      <c r="G729" t="s">
        <v>5270</v>
      </c>
      <c r="J729" t="s">
        <v>4977</v>
      </c>
      <c r="K729" t="s">
        <v>2864</v>
      </c>
      <c r="L729" t="s">
        <v>58</v>
      </c>
      <c r="M729" t="s">
        <v>2673</v>
      </c>
      <c r="N729" t="s">
        <v>2672</v>
      </c>
      <c r="O729" t="s">
        <v>2865</v>
      </c>
      <c r="P729" s="1" t="s">
        <v>31</v>
      </c>
      <c r="Q729" t="s">
        <v>1</v>
      </c>
    </row>
    <row r="730" spans="1:17">
      <c r="A730">
        <v>1286</v>
      </c>
      <c r="B730">
        <v>1286</v>
      </c>
      <c r="D730" t="s">
        <v>2869</v>
      </c>
      <c r="E730" t="s">
        <v>2870</v>
      </c>
      <c r="F730" s="6" t="s">
        <v>114</v>
      </c>
      <c r="G730" s="6" t="s">
        <v>5058</v>
      </c>
      <c r="J730" t="s">
        <v>2829</v>
      </c>
      <c r="O730" t="s">
        <v>2871</v>
      </c>
      <c r="Q730" t="s">
        <v>1</v>
      </c>
    </row>
    <row r="731" spans="1:17" ht="80">
      <c r="A731">
        <v>290</v>
      </c>
      <c r="B731">
        <v>290</v>
      </c>
      <c r="D731" t="s">
        <v>2872</v>
      </c>
      <c r="E731" t="s">
        <v>2879</v>
      </c>
      <c r="F731" s="6" t="s">
        <v>22</v>
      </c>
      <c r="G731" t="s">
        <v>5270</v>
      </c>
      <c r="I731" s="4" t="s">
        <v>4896</v>
      </c>
      <c r="J731" t="s">
        <v>4895</v>
      </c>
      <c r="K731" t="s">
        <v>2880</v>
      </c>
      <c r="L731" t="s">
        <v>58</v>
      </c>
      <c r="M731" t="s">
        <v>293</v>
      </c>
      <c r="N731" t="s">
        <v>292</v>
      </c>
      <c r="O731" t="s">
        <v>709</v>
      </c>
      <c r="P731" s="1" t="s">
        <v>2874</v>
      </c>
      <c r="Q731" t="s">
        <v>1</v>
      </c>
    </row>
    <row r="732" spans="1:17" ht="96">
      <c r="A732">
        <v>593</v>
      </c>
      <c r="B732">
        <v>593</v>
      </c>
      <c r="D732" t="s">
        <v>2872</v>
      </c>
      <c r="E732" t="s">
        <v>2881</v>
      </c>
      <c r="F732" s="6" t="s">
        <v>27</v>
      </c>
      <c r="G732" t="s">
        <v>5270</v>
      </c>
      <c r="I732" s="4" t="s">
        <v>4896</v>
      </c>
      <c r="J732" t="s">
        <v>4895</v>
      </c>
      <c r="L732" t="s">
        <v>58</v>
      </c>
      <c r="M732" t="s">
        <v>293</v>
      </c>
      <c r="N732" t="s">
        <v>292</v>
      </c>
      <c r="O732" t="s">
        <v>709</v>
      </c>
      <c r="P732" s="1" t="s">
        <v>2882</v>
      </c>
      <c r="Q732" t="s">
        <v>1</v>
      </c>
    </row>
    <row r="733" spans="1:17" ht="96">
      <c r="A733">
        <v>856</v>
      </c>
      <c r="B733">
        <v>856</v>
      </c>
      <c r="D733" t="s">
        <v>2872</v>
      </c>
      <c r="E733" t="s">
        <v>2883</v>
      </c>
      <c r="F733" s="6" t="s">
        <v>45</v>
      </c>
      <c r="G733" t="s">
        <v>5270</v>
      </c>
      <c r="I733" s="4" t="s">
        <v>4896</v>
      </c>
      <c r="J733" t="s">
        <v>4895</v>
      </c>
      <c r="L733" t="s">
        <v>58</v>
      </c>
      <c r="M733" t="s">
        <v>293</v>
      </c>
      <c r="N733" t="s">
        <v>292</v>
      </c>
      <c r="O733" t="s">
        <v>709</v>
      </c>
      <c r="P733" s="1" t="s">
        <v>2884</v>
      </c>
      <c r="Q733" t="s">
        <v>1</v>
      </c>
    </row>
    <row r="734" spans="1:17">
      <c r="A734">
        <v>349</v>
      </c>
      <c r="B734">
        <v>349</v>
      </c>
      <c r="D734" t="s">
        <v>2872</v>
      </c>
      <c r="E734" t="s">
        <v>2885</v>
      </c>
      <c r="F734" s="6" t="s">
        <v>83</v>
      </c>
      <c r="G734" t="s">
        <v>5270</v>
      </c>
      <c r="I734" s="4" t="s">
        <v>4896</v>
      </c>
      <c r="J734" t="s">
        <v>4895</v>
      </c>
      <c r="L734" t="s">
        <v>58</v>
      </c>
      <c r="M734" t="s">
        <v>293</v>
      </c>
      <c r="N734" t="s">
        <v>292</v>
      </c>
      <c r="O734" t="s">
        <v>709</v>
      </c>
      <c r="P734" t="s">
        <v>2878</v>
      </c>
      <c r="Q734" t="s">
        <v>1</v>
      </c>
    </row>
    <row r="735" spans="1:17">
      <c r="A735">
        <v>635</v>
      </c>
      <c r="B735">
        <v>635</v>
      </c>
      <c r="D735" t="s">
        <v>2886</v>
      </c>
      <c r="E735" t="s">
        <v>2887</v>
      </c>
      <c r="F735" s="6" t="s">
        <v>27</v>
      </c>
      <c r="G735" t="s">
        <v>5269</v>
      </c>
      <c r="H735" t="s">
        <v>5158</v>
      </c>
      <c r="O735" t="s">
        <v>2888</v>
      </c>
      <c r="Q735" t="s">
        <v>1</v>
      </c>
    </row>
    <row r="736" spans="1:17">
      <c r="A736">
        <v>878</v>
      </c>
      <c r="B736">
        <v>878</v>
      </c>
      <c r="D736" t="s">
        <v>2886</v>
      </c>
      <c r="E736" t="s">
        <v>2889</v>
      </c>
      <c r="F736" s="6" t="s">
        <v>45</v>
      </c>
      <c r="G736" t="s">
        <v>5058</v>
      </c>
      <c r="H736" t="s">
        <v>5159</v>
      </c>
      <c r="J736" t="s">
        <v>2890</v>
      </c>
      <c r="L736" t="s">
        <v>5010</v>
      </c>
      <c r="O736" t="s">
        <v>2891</v>
      </c>
      <c r="P736" t="s">
        <v>2892</v>
      </c>
      <c r="Q736" t="s">
        <v>1</v>
      </c>
    </row>
    <row r="737" spans="1:17">
      <c r="A737">
        <v>360</v>
      </c>
      <c r="B737">
        <v>360</v>
      </c>
      <c r="D737" t="s">
        <v>2886</v>
      </c>
      <c r="E737" t="s">
        <v>2893</v>
      </c>
      <c r="F737" s="6" t="s">
        <v>83</v>
      </c>
      <c r="G737" t="s">
        <v>5058</v>
      </c>
      <c r="H737" t="s">
        <v>5159</v>
      </c>
      <c r="J737" t="s">
        <v>2890</v>
      </c>
      <c r="L737" t="s">
        <v>5010</v>
      </c>
      <c r="O737" t="s">
        <v>2888</v>
      </c>
      <c r="P737" t="s">
        <v>285</v>
      </c>
      <c r="Q737" t="s">
        <v>1</v>
      </c>
    </row>
    <row r="738" spans="1:17">
      <c r="A738">
        <v>636</v>
      </c>
      <c r="B738">
        <v>636</v>
      </c>
      <c r="D738" t="s">
        <v>2894</v>
      </c>
      <c r="E738" t="s">
        <v>2895</v>
      </c>
      <c r="F738" s="6" t="s">
        <v>27</v>
      </c>
      <c r="G738" t="s">
        <v>5269</v>
      </c>
      <c r="H738" t="s">
        <v>5158</v>
      </c>
      <c r="O738" t="s">
        <v>2896</v>
      </c>
      <c r="Q738" t="s">
        <v>1</v>
      </c>
    </row>
    <row r="739" spans="1:17">
      <c r="A739">
        <v>882</v>
      </c>
      <c r="B739">
        <v>882</v>
      </c>
      <c r="D739" t="s">
        <v>2894</v>
      </c>
      <c r="E739" t="s">
        <v>2897</v>
      </c>
      <c r="F739" s="6" t="s">
        <v>45</v>
      </c>
      <c r="G739" t="s">
        <v>5058</v>
      </c>
      <c r="H739" t="s">
        <v>5159</v>
      </c>
      <c r="J739" t="s">
        <v>2890</v>
      </c>
      <c r="L739" t="s">
        <v>5010</v>
      </c>
      <c r="O739" t="s">
        <v>2891</v>
      </c>
      <c r="P739" t="s">
        <v>2892</v>
      </c>
      <c r="Q739" t="s">
        <v>1</v>
      </c>
    </row>
    <row r="740" spans="1:17">
      <c r="A740">
        <v>361</v>
      </c>
      <c r="B740">
        <v>361</v>
      </c>
      <c r="D740" t="s">
        <v>2894</v>
      </c>
      <c r="E740" t="s">
        <v>2898</v>
      </c>
      <c r="F740" s="6" t="s">
        <v>83</v>
      </c>
      <c r="G740" t="s">
        <v>5058</v>
      </c>
      <c r="H740" t="s">
        <v>5159</v>
      </c>
      <c r="J740" t="s">
        <v>2890</v>
      </c>
      <c r="L740" t="s">
        <v>5010</v>
      </c>
      <c r="O740" t="s">
        <v>2896</v>
      </c>
      <c r="P740" t="s">
        <v>285</v>
      </c>
      <c r="Q740" t="s">
        <v>1</v>
      </c>
    </row>
    <row r="741" spans="1:17">
      <c r="A741">
        <v>1274</v>
      </c>
      <c r="B741">
        <v>1274</v>
      </c>
      <c r="D741" t="s">
        <v>2899</v>
      </c>
      <c r="E741" t="s">
        <v>2900</v>
      </c>
      <c r="F741" s="6" t="s">
        <v>114</v>
      </c>
      <c r="G741" s="6" t="s">
        <v>5058</v>
      </c>
      <c r="I741" t="s">
        <v>2901</v>
      </c>
      <c r="J741" t="s">
        <v>2902</v>
      </c>
      <c r="M741" t="s">
        <v>2904</v>
      </c>
      <c r="N741" t="s">
        <v>2903</v>
      </c>
      <c r="O741" t="s">
        <v>2905</v>
      </c>
      <c r="P741" t="s">
        <v>2906</v>
      </c>
      <c r="Q741" t="s">
        <v>1</v>
      </c>
    </row>
    <row r="742" spans="1:17" ht="32">
      <c r="A742">
        <v>63</v>
      </c>
      <c r="B742">
        <v>63</v>
      </c>
      <c r="D742" t="s">
        <v>2907</v>
      </c>
      <c r="E742" t="s">
        <v>2908</v>
      </c>
      <c r="F742" s="6" t="s">
        <v>22</v>
      </c>
      <c r="G742" t="s">
        <v>5270</v>
      </c>
      <c r="J742" t="s">
        <v>4929</v>
      </c>
      <c r="K742" t="s">
        <v>2910</v>
      </c>
      <c r="L742" t="s">
        <v>64</v>
      </c>
      <c r="M742" t="s">
        <v>4923</v>
      </c>
      <c r="N742" t="s">
        <v>4926</v>
      </c>
      <c r="O742" t="s">
        <v>2911</v>
      </c>
      <c r="P742" s="1" t="s">
        <v>38</v>
      </c>
      <c r="Q742" t="s">
        <v>1</v>
      </c>
    </row>
    <row r="743" spans="1:17" ht="32">
      <c r="A743">
        <v>291</v>
      </c>
      <c r="B743">
        <v>291</v>
      </c>
      <c r="D743" t="s">
        <v>2915</v>
      </c>
      <c r="E743" t="s">
        <v>2916</v>
      </c>
      <c r="F743" s="6" t="s">
        <v>22</v>
      </c>
      <c r="G743" t="s">
        <v>5270</v>
      </c>
      <c r="J743" t="s">
        <v>5024</v>
      </c>
      <c r="K743" t="s">
        <v>2917</v>
      </c>
      <c r="L743" t="s">
        <v>64</v>
      </c>
      <c r="M743" t="s">
        <v>430</v>
      </c>
      <c r="N743" t="s">
        <v>174</v>
      </c>
      <c r="O743" t="s">
        <v>2917</v>
      </c>
      <c r="P743" s="1" t="s">
        <v>38</v>
      </c>
      <c r="Q743" t="s">
        <v>1</v>
      </c>
    </row>
    <row r="744" spans="1:17">
      <c r="A744">
        <v>326</v>
      </c>
      <c r="B744">
        <v>326</v>
      </c>
      <c r="D744" t="s">
        <v>2918</v>
      </c>
      <c r="E744" t="s">
        <v>2924</v>
      </c>
      <c r="F744" s="6" t="s">
        <v>83</v>
      </c>
      <c r="G744" t="s">
        <v>5269</v>
      </c>
      <c r="I744" t="s">
        <v>5161</v>
      </c>
      <c r="J744" t="s">
        <v>5160</v>
      </c>
      <c r="L744" t="s">
        <v>58</v>
      </c>
      <c r="M744" t="s">
        <v>80</v>
      </c>
      <c r="N744" t="s">
        <v>79</v>
      </c>
      <c r="O744" t="s">
        <v>2920</v>
      </c>
      <c r="Q744" t="s">
        <v>1</v>
      </c>
    </row>
    <row r="745" spans="1:17">
      <c r="A745">
        <v>327</v>
      </c>
      <c r="B745">
        <v>327</v>
      </c>
      <c r="D745" t="s">
        <v>2921</v>
      </c>
      <c r="E745" t="s">
        <v>2926</v>
      </c>
      <c r="F745" s="6" t="s">
        <v>83</v>
      </c>
      <c r="G745" t="s">
        <v>5270</v>
      </c>
      <c r="J745" t="s">
        <v>5162</v>
      </c>
      <c r="L745" t="s">
        <v>64</v>
      </c>
      <c r="M745" t="s">
        <v>1037</v>
      </c>
      <c r="O745" t="s">
        <v>2923</v>
      </c>
      <c r="Q745" t="s">
        <v>1</v>
      </c>
    </row>
    <row r="746" spans="1:17">
      <c r="A746">
        <v>192</v>
      </c>
      <c r="B746">
        <v>192</v>
      </c>
      <c r="D746" t="s">
        <v>2933</v>
      </c>
      <c r="E746" t="s">
        <v>2934</v>
      </c>
      <c r="F746" s="6" t="s">
        <v>22</v>
      </c>
      <c r="G746" t="s">
        <v>5270</v>
      </c>
      <c r="J746" t="s">
        <v>4973</v>
      </c>
      <c r="K746" t="s">
        <v>2935</v>
      </c>
      <c r="L746" t="s">
        <v>58</v>
      </c>
      <c r="M746" t="s">
        <v>671</v>
      </c>
      <c r="N746" t="s">
        <v>247</v>
      </c>
      <c r="O746" t="s">
        <v>2935</v>
      </c>
      <c r="Q746" t="s">
        <v>1</v>
      </c>
    </row>
    <row r="747" spans="1:17">
      <c r="A747">
        <v>515</v>
      </c>
      <c r="B747">
        <v>515</v>
      </c>
      <c r="D747" t="s">
        <v>2933</v>
      </c>
      <c r="E747" t="s">
        <v>2936</v>
      </c>
      <c r="F747" s="6" t="s">
        <v>27</v>
      </c>
      <c r="G747" t="s">
        <v>5270</v>
      </c>
      <c r="J747" t="s">
        <v>4973</v>
      </c>
      <c r="K747" t="s">
        <v>2935</v>
      </c>
      <c r="L747" t="s">
        <v>58</v>
      </c>
      <c r="M747" t="s">
        <v>671</v>
      </c>
      <c r="N747" t="s">
        <v>247</v>
      </c>
      <c r="O747" t="s">
        <v>2935</v>
      </c>
      <c r="Q747" t="s">
        <v>1</v>
      </c>
    </row>
    <row r="748" spans="1:17" ht="96">
      <c r="A748">
        <v>191</v>
      </c>
      <c r="B748">
        <v>191</v>
      </c>
      <c r="D748" t="s">
        <v>2938</v>
      </c>
      <c r="E748" t="s">
        <v>2939</v>
      </c>
      <c r="F748" s="6" t="s">
        <v>22</v>
      </c>
      <c r="G748" t="s">
        <v>5270</v>
      </c>
      <c r="I748" s="2" t="s">
        <v>2940</v>
      </c>
      <c r="J748" t="s">
        <v>5164</v>
      </c>
      <c r="K748" t="s">
        <v>5163</v>
      </c>
      <c r="L748" t="s">
        <v>58</v>
      </c>
      <c r="M748" t="s">
        <v>25</v>
      </c>
      <c r="N748" t="s">
        <v>247</v>
      </c>
      <c r="O748" t="s">
        <v>5163</v>
      </c>
      <c r="P748" s="1" t="s">
        <v>31</v>
      </c>
      <c r="Q748" t="s">
        <v>1</v>
      </c>
    </row>
    <row r="749" spans="1:17" ht="96">
      <c r="A749">
        <v>514</v>
      </c>
      <c r="B749">
        <v>514</v>
      </c>
      <c r="D749" t="s">
        <v>2938</v>
      </c>
      <c r="E749" t="s">
        <v>2943</v>
      </c>
      <c r="F749" s="6" t="s">
        <v>27</v>
      </c>
      <c r="G749" t="s">
        <v>5270</v>
      </c>
      <c r="I749" t="s">
        <v>2940</v>
      </c>
      <c r="J749" t="s">
        <v>5164</v>
      </c>
      <c r="K749" t="s">
        <v>5165</v>
      </c>
      <c r="L749" t="s">
        <v>58</v>
      </c>
      <c r="M749" t="s">
        <v>25</v>
      </c>
      <c r="N749" t="s">
        <v>247</v>
      </c>
      <c r="O749" t="s">
        <v>5163</v>
      </c>
      <c r="P749" s="1" t="s">
        <v>31</v>
      </c>
      <c r="Q749" t="s">
        <v>1</v>
      </c>
    </row>
    <row r="750" spans="1:17">
      <c r="A750">
        <v>862</v>
      </c>
      <c r="B750">
        <v>862</v>
      </c>
      <c r="D750" t="s">
        <v>2944</v>
      </c>
      <c r="E750" t="s">
        <v>2945</v>
      </c>
      <c r="F750" s="6" t="s">
        <v>45</v>
      </c>
      <c r="G750" t="s">
        <v>5270</v>
      </c>
      <c r="H750" t="s">
        <v>5128</v>
      </c>
      <c r="J750" t="s">
        <v>5288</v>
      </c>
      <c r="L750" t="s">
        <v>58</v>
      </c>
      <c r="M750" t="s">
        <v>5074</v>
      </c>
      <c r="O750" t="s">
        <v>1166</v>
      </c>
      <c r="Q750" t="s">
        <v>1</v>
      </c>
    </row>
    <row r="751" spans="1:17">
      <c r="A751">
        <v>863</v>
      </c>
      <c r="B751">
        <v>863</v>
      </c>
      <c r="D751" t="s">
        <v>2946</v>
      </c>
      <c r="E751" t="s">
        <v>2947</v>
      </c>
      <c r="F751" s="6" t="s">
        <v>45</v>
      </c>
      <c r="G751" t="s">
        <v>5270</v>
      </c>
      <c r="H751" t="s">
        <v>5128</v>
      </c>
      <c r="J751" t="s">
        <v>5288</v>
      </c>
      <c r="L751" t="s">
        <v>58</v>
      </c>
      <c r="M751" t="s">
        <v>5074</v>
      </c>
      <c r="O751" t="s">
        <v>1174</v>
      </c>
      <c r="Q751" t="s">
        <v>1</v>
      </c>
    </row>
    <row r="752" spans="1:17">
      <c r="A752">
        <v>864</v>
      </c>
      <c r="B752">
        <v>864</v>
      </c>
      <c r="D752" t="s">
        <v>2948</v>
      </c>
      <c r="E752" t="s">
        <v>2949</v>
      </c>
      <c r="F752" s="6" t="s">
        <v>45</v>
      </c>
      <c r="G752" t="s">
        <v>5270</v>
      </c>
      <c r="H752" t="s">
        <v>5128</v>
      </c>
      <c r="J752" t="s">
        <v>5288</v>
      </c>
      <c r="L752" t="s">
        <v>58</v>
      </c>
      <c r="M752" t="s">
        <v>5074</v>
      </c>
      <c r="O752" t="s">
        <v>1181</v>
      </c>
      <c r="Q752" t="s">
        <v>1</v>
      </c>
    </row>
    <row r="753" spans="1:17">
      <c r="A753">
        <v>865</v>
      </c>
      <c r="B753">
        <v>865</v>
      </c>
      <c r="D753" t="s">
        <v>2950</v>
      </c>
      <c r="E753" t="s">
        <v>2951</v>
      </c>
      <c r="F753" s="6" t="s">
        <v>45</v>
      </c>
      <c r="G753" t="s">
        <v>5270</v>
      </c>
      <c r="H753" t="s">
        <v>5128</v>
      </c>
      <c r="J753" t="s">
        <v>5288</v>
      </c>
      <c r="L753" t="s">
        <v>58</v>
      </c>
      <c r="M753" t="s">
        <v>5074</v>
      </c>
      <c r="O753" t="s">
        <v>1188</v>
      </c>
      <c r="Q753" t="s">
        <v>1</v>
      </c>
    </row>
    <row r="754" spans="1:17">
      <c r="A754">
        <v>866</v>
      </c>
      <c r="B754">
        <v>866</v>
      </c>
      <c r="D754" t="s">
        <v>2952</v>
      </c>
      <c r="E754" t="s">
        <v>2953</v>
      </c>
      <c r="F754" s="6" t="s">
        <v>45</v>
      </c>
      <c r="G754" t="s">
        <v>5270</v>
      </c>
      <c r="H754" t="s">
        <v>5128</v>
      </c>
      <c r="J754" t="s">
        <v>5288</v>
      </c>
      <c r="L754" t="s">
        <v>58</v>
      </c>
      <c r="M754" t="s">
        <v>5074</v>
      </c>
      <c r="O754" t="s">
        <v>1195</v>
      </c>
      <c r="Q754" t="s">
        <v>1</v>
      </c>
    </row>
    <row r="755" spans="1:17">
      <c r="A755">
        <v>893</v>
      </c>
      <c r="B755">
        <v>893</v>
      </c>
      <c r="D755" t="s">
        <v>2954</v>
      </c>
      <c r="E755" t="s">
        <v>2955</v>
      </c>
      <c r="F755" s="6" t="s">
        <v>45</v>
      </c>
      <c r="G755" t="s">
        <v>5270</v>
      </c>
      <c r="J755" t="s">
        <v>5166</v>
      </c>
      <c r="L755" t="s">
        <v>58</v>
      </c>
      <c r="M755" t="s">
        <v>4942</v>
      </c>
      <c r="O755" t="s">
        <v>2956</v>
      </c>
      <c r="P755" t="s">
        <v>229</v>
      </c>
      <c r="Q755" t="s">
        <v>1</v>
      </c>
    </row>
    <row r="756" spans="1:17">
      <c r="A756">
        <v>945</v>
      </c>
      <c r="B756">
        <v>945</v>
      </c>
      <c r="D756" t="s">
        <v>2954</v>
      </c>
      <c r="E756" t="s">
        <v>2957</v>
      </c>
      <c r="F756" s="6" t="s">
        <v>14</v>
      </c>
      <c r="G756" t="s">
        <v>5269</v>
      </c>
      <c r="H756" t="s">
        <v>5297</v>
      </c>
      <c r="J756" t="s">
        <v>5166</v>
      </c>
      <c r="L756" t="s">
        <v>58</v>
      </c>
      <c r="O756" t="s">
        <v>2956</v>
      </c>
      <c r="P756" t="s">
        <v>229</v>
      </c>
      <c r="Q756" t="s">
        <v>1</v>
      </c>
    </row>
    <row r="757" spans="1:17" ht="32">
      <c r="A757">
        <v>174</v>
      </c>
      <c r="B757">
        <v>174</v>
      </c>
      <c r="D757" t="s">
        <v>2958</v>
      </c>
      <c r="E757" t="s">
        <v>2959</v>
      </c>
      <c r="F757" s="6" t="s">
        <v>22</v>
      </c>
      <c r="G757" t="s">
        <v>5270</v>
      </c>
      <c r="I757" s="2" t="s">
        <v>4948</v>
      </c>
      <c r="J757" t="s">
        <v>4949</v>
      </c>
      <c r="K757" t="s">
        <v>5330</v>
      </c>
      <c r="L757" t="s">
        <v>58</v>
      </c>
      <c r="M757" s="6" t="s">
        <v>409</v>
      </c>
      <c r="N757" s="2" t="s">
        <v>408</v>
      </c>
      <c r="O757" t="s">
        <v>2960</v>
      </c>
      <c r="P757" s="1" t="s">
        <v>2961</v>
      </c>
      <c r="Q757" t="s">
        <v>1</v>
      </c>
    </row>
    <row r="758" spans="1:17">
      <c r="A758">
        <v>1617</v>
      </c>
      <c r="B758">
        <v>1617</v>
      </c>
      <c r="D758" t="s">
        <v>2958</v>
      </c>
      <c r="E758" t="s">
        <v>2962</v>
      </c>
      <c r="F758" s="6" t="s">
        <v>114</v>
      </c>
      <c r="G758" s="6" t="s">
        <v>5058</v>
      </c>
      <c r="I758" t="s">
        <v>414</v>
      </c>
      <c r="J758" t="s">
        <v>415</v>
      </c>
      <c r="M758" t="s">
        <v>409</v>
      </c>
      <c r="N758" t="s">
        <v>408</v>
      </c>
      <c r="O758" t="s">
        <v>2960</v>
      </c>
      <c r="P758" t="s">
        <v>377</v>
      </c>
      <c r="Q758" t="s">
        <v>1</v>
      </c>
    </row>
    <row r="759" spans="1:17" ht="48">
      <c r="A759">
        <v>173</v>
      </c>
      <c r="B759">
        <v>173</v>
      </c>
      <c r="D759" t="s">
        <v>2963</v>
      </c>
      <c r="E759" t="s">
        <v>2964</v>
      </c>
      <c r="F759" s="6" t="s">
        <v>22</v>
      </c>
      <c r="G759" t="s">
        <v>5270</v>
      </c>
      <c r="H759" s="14"/>
      <c r="I759" s="2" t="s">
        <v>4951</v>
      </c>
      <c r="J759" t="s">
        <v>4950</v>
      </c>
      <c r="K759" t="s">
        <v>5329</v>
      </c>
      <c r="L759" t="s">
        <v>58</v>
      </c>
      <c r="M759" s="6" t="s">
        <v>409</v>
      </c>
      <c r="N759" s="2" t="s">
        <v>408</v>
      </c>
      <c r="O759" t="s">
        <v>2965</v>
      </c>
      <c r="P759" s="1" t="s">
        <v>2966</v>
      </c>
      <c r="Q759" t="s">
        <v>1</v>
      </c>
    </row>
    <row r="760" spans="1:17">
      <c r="A760">
        <v>208</v>
      </c>
      <c r="B760">
        <v>208</v>
      </c>
      <c r="D760" t="s">
        <v>2967</v>
      </c>
      <c r="E760" t="s">
        <v>2970</v>
      </c>
      <c r="F760" s="6" t="s">
        <v>22</v>
      </c>
      <c r="G760" t="s">
        <v>5270</v>
      </c>
      <c r="J760" t="s">
        <v>4967</v>
      </c>
      <c r="K760" t="s">
        <v>2969</v>
      </c>
      <c r="L760" t="s">
        <v>58</v>
      </c>
      <c r="M760" t="s">
        <v>2673</v>
      </c>
      <c r="N760" t="s">
        <v>2672</v>
      </c>
      <c r="O760" t="s">
        <v>2969</v>
      </c>
      <c r="Q760" t="s">
        <v>1</v>
      </c>
    </row>
    <row r="761" spans="1:17">
      <c r="A761">
        <v>531</v>
      </c>
      <c r="B761">
        <v>531</v>
      </c>
      <c r="D761" t="s">
        <v>2967</v>
      </c>
      <c r="E761" t="s">
        <v>2972</v>
      </c>
      <c r="F761" s="6" t="s">
        <v>27</v>
      </c>
      <c r="G761" t="s">
        <v>5270</v>
      </c>
      <c r="J761" t="s">
        <v>4967</v>
      </c>
      <c r="K761" t="s">
        <v>2969</v>
      </c>
      <c r="L761" t="s">
        <v>58</v>
      </c>
      <c r="M761" t="s">
        <v>2673</v>
      </c>
      <c r="N761" t="s">
        <v>2672</v>
      </c>
      <c r="O761" t="s">
        <v>2969</v>
      </c>
      <c r="Q761" t="s">
        <v>1</v>
      </c>
    </row>
    <row r="762" spans="1:17">
      <c r="A762">
        <v>210</v>
      </c>
      <c r="B762">
        <v>210</v>
      </c>
      <c r="D762" t="s">
        <v>2973</v>
      </c>
      <c r="E762" t="s">
        <v>2976</v>
      </c>
      <c r="F762" s="6" t="s">
        <v>22</v>
      </c>
      <c r="G762" t="s">
        <v>5270</v>
      </c>
      <c r="J762" t="s">
        <v>4968</v>
      </c>
      <c r="K762" t="s">
        <v>2975</v>
      </c>
      <c r="L762" t="s">
        <v>58</v>
      </c>
      <c r="M762" t="s">
        <v>2673</v>
      </c>
      <c r="N762" t="s">
        <v>2672</v>
      </c>
      <c r="O762" t="s">
        <v>2975</v>
      </c>
      <c r="Q762" t="s">
        <v>1</v>
      </c>
    </row>
    <row r="763" spans="1:17">
      <c r="A763">
        <v>533</v>
      </c>
      <c r="B763">
        <v>533</v>
      </c>
      <c r="D763" t="s">
        <v>2973</v>
      </c>
      <c r="E763" t="s">
        <v>2978</v>
      </c>
      <c r="F763" s="6" t="s">
        <v>27</v>
      </c>
      <c r="G763" t="s">
        <v>5270</v>
      </c>
      <c r="J763" t="s">
        <v>4968</v>
      </c>
      <c r="K763" t="s">
        <v>2975</v>
      </c>
      <c r="L763" t="s">
        <v>58</v>
      </c>
      <c r="M763" t="s">
        <v>2673</v>
      </c>
      <c r="N763" t="s">
        <v>2672</v>
      </c>
      <c r="O763" t="s">
        <v>2975</v>
      </c>
      <c r="Q763" t="s">
        <v>1</v>
      </c>
    </row>
    <row r="764" spans="1:17" ht="96">
      <c r="A764">
        <v>209</v>
      </c>
      <c r="B764">
        <v>209</v>
      </c>
      <c r="D764" t="s">
        <v>2979</v>
      </c>
      <c r="E764" t="s">
        <v>2982</v>
      </c>
      <c r="F764" s="6" t="s">
        <v>22</v>
      </c>
      <c r="G764" t="s">
        <v>5270</v>
      </c>
      <c r="J764" t="s">
        <v>5167</v>
      </c>
      <c r="K764" t="s">
        <v>2981</v>
      </c>
      <c r="L764" t="s">
        <v>58</v>
      </c>
      <c r="M764" t="s">
        <v>2673</v>
      </c>
      <c r="N764" t="s">
        <v>2672</v>
      </c>
      <c r="O764" t="s">
        <v>2981</v>
      </c>
      <c r="P764" s="1" t="s">
        <v>31</v>
      </c>
      <c r="Q764" t="s">
        <v>1</v>
      </c>
    </row>
    <row r="765" spans="1:17" ht="96">
      <c r="A765">
        <v>532</v>
      </c>
      <c r="B765">
        <v>532</v>
      </c>
      <c r="D765" t="s">
        <v>2979</v>
      </c>
      <c r="E765" t="s">
        <v>2984</v>
      </c>
      <c r="F765" s="6" t="s">
        <v>27</v>
      </c>
      <c r="G765" t="s">
        <v>5270</v>
      </c>
      <c r="J765" t="s">
        <v>5167</v>
      </c>
      <c r="K765" t="s">
        <v>2981</v>
      </c>
      <c r="L765" t="s">
        <v>58</v>
      </c>
      <c r="M765" t="s">
        <v>2673</v>
      </c>
      <c r="N765" t="s">
        <v>2672</v>
      </c>
      <c r="O765" t="s">
        <v>2981</v>
      </c>
      <c r="P765" s="1" t="s">
        <v>31</v>
      </c>
      <c r="Q765" t="s">
        <v>1</v>
      </c>
    </row>
    <row r="766" spans="1:17">
      <c r="A766">
        <v>268</v>
      </c>
      <c r="B766">
        <v>268</v>
      </c>
      <c r="D766" t="s">
        <v>2985</v>
      </c>
      <c r="E766" t="s">
        <v>2991</v>
      </c>
      <c r="F766" s="6" t="s">
        <v>22</v>
      </c>
      <c r="G766" t="s">
        <v>5270</v>
      </c>
      <c r="J766" t="s">
        <v>5169</v>
      </c>
      <c r="K766" t="s">
        <v>2988</v>
      </c>
      <c r="L766" t="s">
        <v>5010</v>
      </c>
      <c r="M766" t="s">
        <v>183</v>
      </c>
      <c r="N766" t="s">
        <v>276</v>
      </c>
      <c r="O766" t="s">
        <v>2987</v>
      </c>
      <c r="Q766" t="s">
        <v>1</v>
      </c>
    </row>
    <row r="767" spans="1:17">
      <c r="A767">
        <v>574</v>
      </c>
      <c r="B767">
        <v>574</v>
      </c>
      <c r="D767" t="s">
        <v>2985</v>
      </c>
      <c r="E767" t="s">
        <v>2992</v>
      </c>
      <c r="F767" s="6" t="s">
        <v>27</v>
      </c>
      <c r="G767" t="s">
        <v>5269</v>
      </c>
      <c r="H767" t="s">
        <v>5158</v>
      </c>
      <c r="K767" t="s">
        <v>2988</v>
      </c>
      <c r="L767" t="s">
        <v>5010</v>
      </c>
      <c r="M767" t="s">
        <v>185</v>
      </c>
      <c r="N767" t="s">
        <v>184</v>
      </c>
      <c r="O767" t="s">
        <v>2989</v>
      </c>
      <c r="Q767" t="s">
        <v>1</v>
      </c>
    </row>
    <row r="768" spans="1:17">
      <c r="A768">
        <v>832</v>
      </c>
      <c r="B768">
        <v>832</v>
      </c>
      <c r="D768" t="s">
        <v>2985</v>
      </c>
      <c r="E768" t="s">
        <v>2993</v>
      </c>
      <c r="F768" s="6" t="s">
        <v>45</v>
      </c>
      <c r="G768" t="s">
        <v>5269</v>
      </c>
      <c r="H768" t="s">
        <v>5158</v>
      </c>
      <c r="L768" t="s">
        <v>5010</v>
      </c>
      <c r="O768" t="s">
        <v>2987</v>
      </c>
      <c r="Q768" t="s">
        <v>1</v>
      </c>
    </row>
    <row r="769" spans="1:17">
      <c r="A769">
        <v>343</v>
      </c>
      <c r="B769">
        <v>343</v>
      </c>
      <c r="D769" t="s">
        <v>2985</v>
      </c>
      <c r="E769" t="s">
        <v>2994</v>
      </c>
      <c r="F769" s="6" t="s">
        <v>83</v>
      </c>
      <c r="G769" t="s">
        <v>5270</v>
      </c>
      <c r="J769" t="s">
        <v>5169</v>
      </c>
      <c r="L769" t="s">
        <v>5010</v>
      </c>
      <c r="M769" t="s">
        <v>183</v>
      </c>
      <c r="N769" t="s">
        <v>276</v>
      </c>
      <c r="O769" t="s">
        <v>2989</v>
      </c>
      <c r="Q769" t="s">
        <v>1</v>
      </c>
    </row>
    <row r="770" spans="1:17" ht="96">
      <c r="A770">
        <v>269</v>
      </c>
      <c r="B770">
        <v>269</v>
      </c>
      <c r="D770" t="s">
        <v>2995</v>
      </c>
      <c r="E770" t="s">
        <v>3000</v>
      </c>
      <c r="F770" s="6" t="s">
        <v>22</v>
      </c>
      <c r="G770" t="s">
        <v>5270</v>
      </c>
      <c r="J770" t="s">
        <v>5168</v>
      </c>
      <c r="K770" t="s">
        <v>2998</v>
      </c>
      <c r="L770" t="s">
        <v>5010</v>
      </c>
      <c r="M770" t="s">
        <v>183</v>
      </c>
      <c r="N770" t="s">
        <v>276</v>
      </c>
      <c r="O770" t="s">
        <v>2997</v>
      </c>
      <c r="P770" s="1" t="s">
        <v>198</v>
      </c>
      <c r="Q770" t="s">
        <v>1</v>
      </c>
    </row>
    <row r="771" spans="1:17" ht="96">
      <c r="A771">
        <v>575</v>
      </c>
      <c r="B771">
        <v>575</v>
      </c>
      <c r="D771" t="s">
        <v>2995</v>
      </c>
      <c r="E771" t="s">
        <v>3001</v>
      </c>
      <c r="F771" s="6" t="s">
        <v>27</v>
      </c>
      <c r="G771" t="s">
        <v>5270</v>
      </c>
      <c r="J771" t="s">
        <v>5168</v>
      </c>
      <c r="K771" t="s">
        <v>2998</v>
      </c>
      <c r="L771" t="s">
        <v>5010</v>
      </c>
      <c r="M771" t="s">
        <v>183</v>
      </c>
      <c r="N771" t="s">
        <v>276</v>
      </c>
      <c r="O771" t="s">
        <v>2999</v>
      </c>
      <c r="P771" s="1" t="s">
        <v>198</v>
      </c>
      <c r="Q771" t="s">
        <v>1</v>
      </c>
    </row>
    <row r="772" spans="1:17" ht="96">
      <c r="A772">
        <v>833</v>
      </c>
      <c r="B772">
        <v>833</v>
      </c>
      <c r="D772" t="s">
        <v>2995</v>
      </c>
      <c r="E772" t="s">
        <v>3002</v>
      </c>
      <c r="F772" s="6" t="s">
        <v>45</v>
      </c>
      <c r="G772" t="s">
        <v>5270</v>
      </c>
      <c r="J772" t="s">
        <v>5168</v>
      </c>
      <c r="K772" t="s">
        <v>2998</v>
      </c>
      <c r="L772" t="s">
        <v>5010</v>
      </c>
      <c r="M772" t="s">
        <v>183</v>
      </c>
      <c r="N772" t="s">
        <v>276</v>
      </c>
      <c r="O772" t="s">
        <v>2997</v>
      </c>
      <c r="P772" s="1" t="s">
        <v>198</v>
      </c>
      <c r="Q772" t="s">
        <v>1</v>
      </c>
    </row>
    <row r="773" spans="1:17">
      <c r="A773">
        <v>293</v>
      </c>
      <c r="B773">
        <v>293</v>
      </c>
      <c r="D773" t="s">
        <v>3007</v>
      </c>
      <c r="E773" t="s">
        <v>3010</v>
      </c>
      <c r="F773" s="6" t="s">
        <v>22</v>
      </c>
      <c r="G773" t="s">
        <v>5269</v>
      </c>
      <c r="H773" t="s">
        <v>4819</v>
      </c>
      <c r="I773" t="s">
        <v>4819</v>
      </c>
      <c r="K773" t="s">
        <v>3012</v>
      </c>
      <c r="O773" t="s">
        <v>3013</v>
      </c>
      <c r="P773" t="s">
        <v>943</v>
      </c>
      <c r="Q773" t="s">
        <v>1</v>
      </c>
    </row>
    <row r="774" spans="1:17">
      <c r="A774">
        <v>622</v>
      </c>
      <c r="B774">
        <v>622</v>
      </c>
      <c r="D774" t="s">
        <v>3007</v>
      </c>
      <c r="E774" t="s">
        <v>3014</v>
      </c>
      <c r="F774" s="6" t="s">
        <v>27</v>
      </c>
      <c r="G774" t="s">
        <v>5058</v>
      </c>
      <c r="J774" t="s">
        <v>5170</v>
      </c>
      <c r="O774" t="s">
        <v>3009</v>
      </c>
      <c r="P774" t="s">
        <v>943</v>
      </c>
      <c r="Q774" t="s">
        <v>1</v>
      </c>
    </row>
    <row r="775" spans="1:17">
      <c r="A775">
        <v>873</v>
      </c>
      <c r="B775">
        <v>873</v>
      </c>
      <c r="D775" t="s">
        <v>3007</v>
      </c>
      <c r="E775" t="s">
        <v>3015</v>
      </c>
      <c r="F775" s="6" t="s">
        <v>45</v>
      </c>
      <c r="G775" t="s">
        <v>5058</v>
      </c>
      <c r="J775" t="s">
        <v>5170</v>
      </c>
      <c r="O775" t="s">
        <v>3016</v>
      </c>
      <c r="P775" t="s">
        <v>943</v>
      </c>
      <c r="Q775" t="s">
        <v>1</v>
      </c>
    </row>
    <row r="776" spans="1:17">
      <c r="A776">
        <v>252</v>
      </c>
      <c r="B776">
        <v>252</v>
      </c>
      <c r="D776" t="s">
        <v>3017</v>
      </c>
      <c r="E776" t="s">
        <v>3022</v>
      </c>
      <c r="F776" s="6" t="s">
        <v>22</v>
      </c>
      <c r="G776" t="s">
        <v>5270</v>
      </c>
      <c r="H776" t="s">
        <v>5180</v>
      </c>
      <c r="I776" t="s">
        <v>3315</v>
      </c>
      <c r="J776" t="s">
        <v>5003</v>
      </c>
      <c r="K776" t="s">
        <v>5173</v>
      </c>
      <c r="L776" t="s">
        <v>58</v>
      </c>
      <c r="M776" t="s">
        <v>972</v>
      </c>
      <c r="N776" t="s">
        <v>971</v>
      </c>
      <c r="O776" t="s">
        <v>975</v>
      </c>
      <c r="Q776" t="s">
        <v>1</v>
      </c>
    </row>
    <row r="777" spans="1:17">
      <c r="A777">
        <v>606</v>
      </c>
      <c r="B777">
        <v>606</v>
      </c>
      <c r="D777" t="s">
        <v>3017</v>
      </c>
      <c r="E777" t="s">
        <v>3024</v>
      </c>
      <c r="F777" s="6" t="s">
        <v>27</v>
      </c>
      <c r="G777" t="s">
        <v>5270</v>
      </c>
      <c r="H777" t="s">
        <v>5180</v>
      </c>
      <c r="I777" t="s">
        <v>3315</v>
      </c>
      <c r="J777" t="s">
        <v>5003</v>
      </c>
      <c r="K777" t="s">
        <v>5173</v>
      </c>
      <c r="L777" t="s">
        <v>58</v>
      </c>
      <c r="M777" t="s">
        <v>972</v>
      </c>
      <c r="N777" t="s">
        <v>971</v>
      </c>
      <c r="O777" t="s">
        <v>3019</v>
      </c>
      <c r="Q777" t="s">
        <v>1</v>
      </c>
    </row>
    <row r="778" spans="1:17">
      <c r="A778">
        <v>867</v>
      </c>
      <c r="B778">
        <v>867</v>
      </c>
      <c r="D778" t="s">
        <v>3017</v>
      </c>
      <c r="E778" t="s">
        <v>3025</v>
      </c>
      <c r="F778" s="6" t="s">
        <v>45</v>
      </c>
      <c r="G778" t="s">
        <v>5270</v>
      </c>
      <c r="H778" t="s">
        <v>5180</v>
      </c>
      <c r="I778" t="s">
        <v>3315</v>
      </c>
      <c r="J778" t="s">
        <v>5003</v>
      </c>
      <c r="K778" t="s">
        <v>5173</v>
      </c>
      <c r="L778" t="s">
        <v>58</v>
      </c>
      <c r="M778" t="s">
        <v>972</v>
      </c>
      <c r="N778" t="s">
        <v>971</v>
      </c>
      <c r="O778" t="s">
        <v>3026</v>
      </c>
      <c r="Q778" t="s">
        <v>1</v>
      </c>
    </row>
    <row r="779" spans="1:17">
      <c r="A779">
        <v>253</v>
      </c>
      <c r="B779">
        <v>253</v>
      </c>
      <c r="D779" t="s">
        <v>3027</v>
      </c>
      <c r="E779" t="s">
        <v>3031</v>
      </c>
      <c r="F779" s="6" t="s">
        <v>22</v>
      </c>
      <c r="G779" t="s">
        <v>5270</v>
      </c>
      <c r="H779" t="s">
        <v>5180</v>
      </c>
      <c r="I779" t="s">
        <v>3315</v>
      </c>
      <c r="J779" t="s">
        <v>5004</v>
      </c>
      <c r="K779" t="s">
        <v>5174</v>
      </c>
      <c r="L779" t="s">
        <v>58</v>
      </c>
      <c r="M779" t="s">
        <v>972</v>
      </c>
      <c r="N779" t="s">
        <v>971</v>
      </c>
      <c r="O779" t="s">
        <v>975</v>
      </c>
      <c r="Q779" t="s">
        <v>1</v>
      </c>
    </row>
    <row r="780" spans="1:17">
      <c r="A780">
        <v>607</v>
      </c>
      <c r="B780">
        <v>607</v>
      </c>
      <c r="D780" t="s">
        <v>3027</v>
      </c>
      <c r="E780" t="s">
        <v>3033</v>
      </c>
      <c r="F780" s="6" t="s">
        <v>27</v>
      </c>
      <c r="G780" t="s">
        <v>5270</v>
      </c>
      <c r="H780" t="s">
        <v>5180</v>
      </c>
      <c r="I780" t="s">
        <v>3315</v>
      </c>
      <c r="J780" t="s">
        <v>5004</v>
      </c>
      <c r="K780" t="s">
        <v>5174</v>
      </c>
      <c r="L780" t="s">
        <v>58</v>
      </c>
      <c r="M780" t="s">
        <v>972</v>
      </c>
      <c r="N780" t="s">
        <v>971</v>
      </c>
      <c r="O780" t="s">
        <v>3029</v>
      </c>
      <c r="Q780" t="s">
        <v>1</v>
      </c>
    </row>
    <row r="781" spans="1:17">
      <c r="A781">
        <v>868</v>
      </c>
      <c r="B781">
        <v>868</v>
      </c>
      <c r="D781" t="s">
        <v>3027</v>
      </c>
      <c r="E781" t="s">
        <v>3034</v>
      </c>
      <c r="F781" s="6" t="s">
        <v>45</v>
      </c>
      <c r="G781" t="s">
        <v>5270</v>
      </c>
      <c r="H781" t="s">
        <v>5180</v>
      </c>
      <c r="I781" t="s">
        <v>3315</v>
      </c>
      <c r="J781" t="s">
        <v>5004</v>
      </c>
      <c r="K781" t="s">
        <v>5174</v>
      </c>
      <c r="L781" t="s">
        <v>58</v>
      </c>
      <c r="M781" t="s">
        <v>972</v>
      </c>
      <c r="N781" t="s">
        <v>971</v>
      </c>
      <c r="O781" t="s">
        <v>3035</v>
      </c>
      <c r="Q781" t="s">
        <v>1</v>
      </c>
    </row>
    <row r="782" spans="1:17">
      <c r="A782">
        <v>254</v>
      </c>
      <c r="B782">
        <v>254</v>
      </c>
      <c r="D782" t="s">
        <v>3036</v>
      </c>
      <c r="E782" t="s">
        <v>3040</v>
      </c>
      <c r="F782" s="6" t="s">
        <v>22</v>
      </c>
      <c r="G782" t="s">
        <v>5270</v>
      </c>
      <c r="H782" t="s">
        <v>5180</v>
      </c>
      <c r="I782" t="s">
        <v>3315</v>
      </c>
      <c r="J782" t="s">
        <v>5005</v>
      </c>
      <c r="K782" t="s">
        <v>5175</v>
      </c>
      <c r="L782" t="s">
        <v>58</v>
      </c>
      <c r="M782" t="s">
        <v>972</v>
      </c>
      <c r="N782" t="s">
        <v>971</v>
      </c>
      <c r="O782" t="s">
        <v>975</v>
      </c>
      <c r="Q782" t="s">
        <v>1</v>
      </c>
    </row>
    <row r="783" spans="1:17">
      <c r="A783">
        <v>608</v>
      </c>
      <c r="B783">
        <v>608</v>
      </c>
      <c r="D783" t="s">
        <v>3036</v>
      </c>
      <c r="E783" t="s">
        <v>3042</v>
      </c>
      <c r="F783" s="6" t="s">
        <v>27</v>
      </c>
      <c r="G783" t="s">
        <v>5270</v>
      </c>
      <c r="H783" t="s">
        <v>5180</v>
      </c>
      <c r="I783" t="s">
        <v>3315</v>
      </c>
      <c r="J783" t="s">
        <v>5005</v>
      </c>
      <c r="K783" t="s">
        <v>5175</v>
      </c>
      <c r="L783" t="s">
        <v>58</v>
      </c>
      <c r="M783" t="s">
        <v>972</v>
      </c>
      <c r="N783" t="s">
        <v>971</v>
      </c>
      <c r="O783" t="s">
        <v>3038</v>
      </c>
      <c r="Q783" t="s">
        <v>1</v>
      </c>
    </row>
    <row r="784" spans="1:17">
      <c r="A784">
        <v>869</v>
      </c>
      <c r="B784">
        <v>869</v>
      </c>
      <c r="D784" t="s">
        <v>3036</v>
      </c>
      <c r="E784" t="s">
        <v>3043</v>
      </c>
      <c r="F784" s="6" t="s">
        <v>45</v>
      </c>
      <c r="G784" t="s">
        <v>5270</v>
      </c>
      <c r="H784" t="s">
        <v>5180</v>
      </c>
      <c r="I784" t="s">
        <v>3315</v>
      </c>
      <c r="J784" t="s">
        <v>5005</v>
      </c>
      <c r="K784" t="s">
        <v>5175</v>
      </c>
      <c r="L784" t="s">
        <v>58</v>
      </c>
      <c r="M784" t="s">
        <v>972</v>
      </c>
      <c r="N784" t="s">
        <v>971</v>
      </c>
      <c r="O784" t="s">
        <v>3044</v>
      </c>
      <c r="Q784" t="s">
        <v>1</v>
      </c>
    </row>
    <row r="785" spans="1:19">
      <c r="A785">
        <v>255</v>
      </c>
      <c r="B785">
        <v>255</v>
      </c>
      <c r="D785" t="s">
        <v>3045</v>
      </c>
      <c r="E785" t="s">
        <v>3049</v>
      </c>
      <c r="F785" s="6" t="s">
        <v>22</v>
      </c>
      <c r="G785" t="s">
        <v>5270</v>
      </c>
      <c r="H785" t="s">
        <v>5180</v>
      </c>
      <c r="I785" t="s">
        <v>3315</v>
      </c>
      <c r="J785" t="s">
        <v>5006</v>
      </c>
      <c r="K785" t="s">
        <v>5176</v>
      </c>
      <c r="L785" t="s">
        <v>58</v>
      </c>
      <c r="M785" t="s">
        <v>972</v>
      </c>
      <c r="N785" t="s">
        <v>971</v>
      </c>
      <c r="O785" t="s">
        <v>975</v>
      </c>
      <c r="Q785" t="s">
        <v>1</v>
      </c>
    </row>
    <row r="786" spans="1:19">
      <c r="A786">
        <v>609</v>
      </c>
      <c r="B786">
        <v>609</v>
      </c>
      <c r="D786" t="s">
        <v>3045</v>
      </c>
      <c r="E786" t="s">
        <v>3051</v>
      </c>
      <c r="F786" s="6" t="s">
        <v>27</v>
      </c>
      <c r="G786" t="s">
        <v>5270</v>
      </c>
      <c r="H786" t="s">
        <v>5180</v>
      </c>
      <c r="I786" t="s">
        <v>3315</v>
      </c>
      <c r="J786" t="s">
        <v>5006</v>
      </c>
      <c r="K786" t="s">
        <v>5176</v>
      </c>
      <c r="L786" t="s">
        <v>58</v>
      </c>
      <c r="M786" t="s">
        <v>972</v>
      </c>
      <c r="N786" t="s">
        <v>971</v>
      </c>
      <c r="O786" t="s">
        <v>3047</v>
      </c>
      <c r="Q786" t="s">
        <v>1</v>
      </c>
    </row>
    <row r="787" spans="1:19">
      <c r="A787">
        <v>870</v>
      </c>
      <c r="B787">
        <v>870</v>
      </c>
      <c r="D787" t="s">
        <v>3045</v>
      </c>
      <c r="E787" t="s">
        <v>3052</v>
      </c>
      <c r="F787" s="6" t="s">
        <v>45</v>
      </c>
      <c r="G787" t="s">
        <v>5270</v>
      </c>
      <c r="H787" t="s">
        <v>5180</v>
      </c>
      <c r="I787" t="s">
        <v>3315</v>
      </c>
      <c r="J787" t="s">
        <v>5006</v>
      </c>
      <c r="K787" t="s">
        <v>5176</v>
      </c>
      <c r="L787" t="s">
        <v>58</v>
      </c>
      <c r="M787" t="s">
        <v>972</v>
      </c>
      <c r="N787" t="s">
        <v>971</v>
      </c>
      <c r="O787" t="s">
        <v>3053</v>
      </c>
      <c r="Q787" t="s">
        <v>1</v>
      </c>
    </row>
    <row r="788" spans="1:19">
      <c r="A788">
        <v>256</v>
      </c>
      <c r="B788">
        <v>256</v>
      </c>
      <c r="D788" t="s">
        <v>3054</v>
      </c>
      <c r="E788" t="s">
        <v>3058</v>
      </c>
      <c r="F788" s="6" t="s">
        <v>22</v>
      </c>
      <c r="G788" t="s">
        <v>5270</v>
      </c>
      <c r="H788" t="s">
        <v>5180</v>
      </c>
      <c r="I788" t="s">
        <v>3315</v>
      </c>
      <c r="J788" t="s">
        <v>5007</v>
      </c>
      <c r="K788" t="s">
        <v>5177</v>
      </c>
      <c r="L788" t="s">
        <v>58</v>
      </c>
      <c r="M788" t="s">
        <v>972</v>
      </c>
      <c r="N788" t="s">
        <v>971</v>
      </c>
      <c r="O788" t="s">
        <v>975</v>
      </c>
      <c r="Q788" t="s">
        <v>1</v>
      </c>
    </row>
    <row r="789" spans="1:19">
      <c r="A789">
        <v>610</v>
      </c>
      <c r="B789">
        <v>610</v>
      </c>
      <c r="D789" t="s">
        <v>3054</v>
      </c>
      <c r="E789" t="s">
        <v>3060</v>
      </c>
      <c r="F789" s="6" t="s">
        <v>27</v>
      </c>
      <c r="G789" t="s">
        <v>5270</v>
      </c>
      <c r="H789" t="s">
        <v>5180</v>
      </c>
      <c r="I789" t="s">
        <v>3315</v>
      </c>
      <c r="J789" t="s">
        <v>5007</v>
      </c>
      <c r="K789" t="s">
        <v>5177</v>
      </c>
      <c r="L789" t="s">
        <v>58</v>
      </c>
      <c r="M789" t="s">
        <v>972</v>
      </c>
      <c r="N789" t="s">
        <v>971</v>
      </c>
      <c r="O789" t="s">
        <v>3056</v>
      </c>
      <c r="Q789" t="s">
        <v>1</v>
      </c>
    </row>
    <row r="790" spans="1:19">
      <c r="A790">
        <v>871</v>
      </c>
      <c r="B790">
        <v>871</v>
      </c>
      <c r="D790" t="s">
        <v>3054</v>
      </c>
      <c r="E790" t="s">
        <v>3061</v>
      </c>
      <c r="F790" s="6" t="s">
        <v>45</v>
      </c>
      <c r="G790" t="s">
        <v>5269</v>
      </c>
      <c r="H790" t="s">
        <v>5172</v>
      </c>
      <c r="I790" t="s">
        <v>3315</v>
      </c>
      <c r="J790" t="s">
        <v>5007</v>
      </c>
      <c r="L790" t="s">
        <v>58</v>
      </c>
      <c r="M790" t="s">
        <v>972</v>
      </c>
      <c r="N790" t="s">
        <v>971</v>
      </c>
      <c r="O790" t="s">
        <v>3062</v>
      </c>
      <c r="Q790" t="s">
        <v>1</v>
      </c>
    </row>
    <row r="791" spans="1:19">
      <c r="A791">
        <v>257</v>
      </c>
      <c r="B791">
        <v>257</v>
      </c>
      <c r="D791" t="s">
        <v>3063</v>
      </c>
      <c r="E791" t="s">
        <v>3067</v>
      </c>
      <c r="F791" s="6" t="s">
        <v>22</v>
      </c>
      <c r="G791" t="s">
        <v>5270</v>
      </c>
      <c r="H791" t="s">
        <v>5180</v>
      </c>
      <c r="I791" t="s">
        <v>3315</v>
      </c>
      <c r="J791" t="s">
        <v>5008</v>
      </c>
      <c r="K791" t="s">
        <v>5178</v>
      </c>
      <c r="L791" t="s">
        <v>58</v>
      </c>
      <c r="M791" t="s">
        <v>972</v>
      </c>
      <c r="N791" t="s">
        <v>971</v>
      </c>
      <c r="O791" t="s">
        <v>975</v>
      </c>
      <c r="Q791" t="s">
        <v>1</v>
      </c>
    </row>
    <row r="792" spans="1:19">
      <c r="A792">
        <v>611</v>
      </c>
      <c r="B792">
        <v>611</v>
      </c>
      <c r="D792" t="s">
        <v>3063</v>
      </c>
      <c r="E792" t="s">
        <v>3069</v>
      </c>
      <c r="F792" s="6" t="s">
        <v>27</v>
      </c>
      <c r="G792" t="s">
        <v>5270</v>
      </c>
      <c r="H792" t="s">
        <v>5180</v>
      </c>
      <c r="I792" t="s">
        <v>3315</v>
      </c>
      <c r="J792" t="s">
        <v>5008</v>
      </c>
      <c r="K792" t="s">
        <v>5178</v>
      </c>
      <c r="L792" t="s">
        <v>58</v>
      </c>
      <c r="M792" t="s">
        <v>972</v>
      </c>
      <c r="N792" t="s">
        <v>971</v>
      </c>
      <c r="O792" t="s">
        <v>3065</v>
      </c>
      <c r="Q792" t="s">
        <v>1</v>
      </c>
    </row>
    <row r="793" spans="1:19">
      <c r="A793">
        <v>258</v>
      </c>
      <c r="B793">
        <v>258</v>
      </c>
      <c r="D793" t="s">
        <v>3070</v>
      </c>
      <c r="E793" t="s">
        <v>3074</v>
      </c>
      <c r="F793" s="6" t="s">
        <v>22</v>
      </c>
      <c r="G793" t="s">
        <v>5270</v>
      </c>
      <c r="H793" t="s">
        <v>5180</v>
      </c>
      <c r="I793" t="s">
        <v>3315</v>
      </c>
      <c r="J793" t="s">
        <v>5009</v>
      </c>
      <c r="K793" t="s">
        <v>5179</v>
      </c>
      <c r="L793" t="s">
        <v>58</v>
      </c>
      <c r="M793" t="s">
        <v>972</v>
      </c>
      <c r="N793" t="s">
        <v>971</v>
      </c>
      <c r="O793" t="s">
        <v>975</v>
      </c>
      <c r="Q793" t="s">
        <v>1</v>
      </c>
    </row>
    <row r="794" spans="1:19">
      <c r="A794">
        <v>612</v>
      </c>
      <c r="B794">
        <v>612</v>
      </c>
      <c r="D794" t="s">
        <v>3070</v>
      </c>
      <c r="E794" t="s">
        <v>3076</v>
      </c>
      <c r="F794" s="6" t="s">
        <v>27</v>
      </c>
      <c r="G794" t="s">
        <v>5270</v>
      </c>
      <c r="H794" t="s">
        <v>5180</v>
      </c>
      <c r="I794" t="s">
        <v>3315</v>
      </c>
      <c r="J794" t="s">
        <v>5009</v>
      </c>
      <c r="K794" t="s">
        <v>5179</v>
      </c>
      <c r="L794" t="s">
        <v>58</v>
      </c>
      <c r="M794" t="s">
        <v>972</v>
      </c>
      <c r="N794" t="s">
        <v>971</v>
      </c>
      <c r="O794" t="s">
        <v>3072</v>
      </c>
      <c r="Q794" t="s">
        <v>1</v>
      </c>
    </row>
    <row r="795" spans="1:19">
      <c r="A795">
        <v>807</v>
      </c>
      <c r="B795">
        <v>807</v>
      </c>
      <c r="D795" t="s">
        <v>3079</v>
      </c>
      <c r="E795" t="s">
        <v>3080</v>
      </c>
      <c r="F795" s="6" t="s">
        <v>45</v>
      </c>
      <c r="G795" t="s">
        <v>5270</v>
      </c>
      <c r="J795" t="s">
        <v>5171</v>
      </c>
      <c r="K795" t="s">
        <v>3081</v>
      </c>
      <c r="L795" t="s">
        <v>58</v>
      </c>
      <c r="M795" t="s">
        <v>5299</v>
      </c>
      <c r="N795" t="s">
        <v>5301</v>
      </c>
      <c r="O795" t="s">
        <v>3081</v>
      </c>
      <c r="P795" t="s">
        <v>3082</v>
      </c>
      <c r="Q795" t="s">
        <v>1</v>
      </c>
    </row>
    <row r="796" spans="1:19">
      <c r="A796" s="6">
        <v>786</v>
      </c>
      <c r="B796" s="6">
        <v>786</v>
      </c>
      <c r="C796" s="6"/>
      <c r="D796" s="6" t="s">
        <v>3083</v>
      </c>
      <c r="E796" s="6" t="s">
        <v>3084</v>
      </c>
      <c r="F796" s="6" t="s">
        <v>45</v>
      </c>
      <c r="G796" s="6" t="s">
        <v>5269</v>
      </c>
      <c r="H796" s="6" t="s">
        <v>5263</v>
      </c>
      <c r="I796" s="6"/>
      <c r="J796" s="6"/>
      <c r="K796" s="6" t="s">
        <v>3086</v>
      </c>
      <c r="L796" s="6" t="s">
        <v>58</v>
      </c>
      <c r="M796" s="6" t="s">
        <v>5074</v>
      </c>
      <c r="N796" s="6"/>
      <c r="O796" s="6" t="s">
        <v>3085</v>
      </c>
      <c r="P796" s="6"/>
      <c r="Q796" s="6" t="s">
        <v>1</v>
      </c>
      <c r="R796" s="6"/>
      <c r="S796" s="6"/>
    </row>
    <row r="797" spans="1:19">
      <c r="A797">
        <v>932</v>
      </c>
      <c r="B797">
        <v>932</v>
      </c>
      <c r="D797" t="s">
        <v>3083</v>
      </c>
      <c r="E797" t="s">
        <v>3087</v>
      </c>
      <c r="F797" s="6" t="s">
        <v>14</v>
      </c>
      <c r="G797" t="s">
        <v>5270</v>
      </c>
      <c r="J797" t="s">
        <v>3086</v>
      </c>
      <c r="K797" t="s">
        <v>3086</v>
      </c>
      <c r="L797" t="s">
        <v>58</v>
      </c>
      <c r="M797" t="s">
        <v>4942</v>
      </c>
      <c r="O797" t="s">
        <v>3085</v>
      </c>
      <c r="P797" t="s">
        <v>3088</v>
      </c>
      <c r="Q797" t="s">
        <v>1</v>
      </c>
    </row>
    <row r="798" spans="1:19">
      <c r="A798">
        <v>1266</v>
      </c>
      <c r="B798">
        <v>1266</v>
      </c>
      <c r="D798" t="s">
        <v>3089</v>
      </c>
      <c r="E798" t="s">
        <v>3090</v>
      </c>
      <c r="F798" s="6" t="s">
        <v>114</v>
      </c>
      <c r="G798" s="6" t="s">
        <v>5058</v>
      </c>
      <c r="I798" t="s">
        <v>3091</v>
      </c>
      <c r="J798" t="s">
        <v>3092</v>
      </c>
      <c r="M798" t="s">
        <v>372</v>
      </c>
      <c r="N798" t="s">
        <v>371</v>
      </c>
      <c r="O798" t="s">
        <v>3093</v>
      </c>
      <c r="P798" t="s">
        <v>133</v>
      </c>
      <c r="Q798" t="s">
        <v>1</v>
      </c>
    </row>
    <row r="799" spans="1:19">
      <c r="A799">
        <v>804</v>
      </c>
      <c r="B799">
        <v>804</v>
      </c>
      <c r="D799" t="s">
        <v>3094</v>
      </c>
      <c r="E799" t="s">
        <v>3095</v>
      </c>
      <c r="F799" s="6" t="s">
        <v>45</v>
      </c>
      <c r="G799" t="s">
        <v>5269</v>
      </c>
      <c r="H799" t="s">
        <v>5263</v>
      </c>
      <c r="J799" t="s">
        <v>3097</v>
      </c>
      <c r="K799" t="s">
        <v>3096</v>
      </c>
      <c r="L799" t="s">
        <v>58</v>
      </c>
      <c r="M799" t="s">
        <v>5074</v>
      </c>
      <c r="O799" t="s">
        <v>3097</v>
      </c>
      <c r="Q799" t="s">
        <v>1</v>
      </c>
    </row>
    <row r="800" spans="1:19">
      <c r="A800">
        <v>933</v>
      </c>
      <c r="B800">
        <v>933</v>
      </c>
      <c r="D800" t="s">
        <v>3094</v>
      </c>
      <c r="E800" t="s">
        <v>3098</v>
      </c>
      <c r="F800" s="6" t="s">
        <v>14</v>
      </c>
      <c r="G800" t="s">
        <v>5270</v>
      </c>
      <c r="J800" t="s">
        <v>3097</v>
      </c>
      <c r="L800" t="s">
        <v>58</v>
      </c>
      <c r="M800" t="s">
        <v>4942</v>
      </c>
      <c r="O800" t="s">
        <v>3099</v>
      </c>
      <c r="P800" t="s">
        <v>3088</v>
      </c>
      <c r="Q800" t="s">
        <v>1</v>
      </c>
    </row>
    <row r="801" spans="1:17">
      <c r="A801">
        <v>665</v>
      </c>
      <c r="B801">
        <v>665</v>
      </c>
      <c r="D801" t="s">
        <v>3100</v>
      </c>
      <c r="E801" t="s">
        <v>3101</v>
      </c>
      <c r="F801" s="6" t="s">
        <v>45</v>
      </c>
      <c r="G801" t="s">
        <v>5270</v>
      </c>
      <c r="J801" t="s">
        <v>5181</v>
      </c>
      <c r="K801" t="s">
        <v>3102</v>
      </c>
      <c r="L801" t="s">
        <v>58</v>
      </c>
      <c r="M801" t="s">
        <v>4942</v>
      </c>
      <c r="O801" t="s">
        <v>3103</v>
      </c>
      <c r="P801" t="s">
        <v>576</v>
      </c>
      <c r="Q801" t="s">
        <v>1</v>
      </c>
    </row>
    <row r="802" spans="1:17" ht="32">
      <c r="A802">
        <v>623</v>
      </c>
      <c r="B802">
        <v>623</v>
      </c>
      <c r="D802" t="s">
        <v>3104</v>
      </c>
      <c r="E802" t="s">
        <v>3109</v>
      </c>
      <c r="F802" s="6" t="s">
        <v>27</v>
      </c>
      <c r="G802" t="s">
        <v>5270</v>
      </c>
      <c r="J802" t="s">
        <v>3107</v>
      </c>
      <c r="L802" t="s">
        <v>58</v>
      </c>
      <c r="M802" t="s">
        <v>80</v>
      </c>
      <c r="N802" t="s">
        <v>79</v>
      </c>
      <c r="O802" t="s">
        <v>3107</v>
      </c>
      <c r="P802" s="1" t="s">
        <v>3108</v>
      </c>
      <c r="Q802" t="s">
        <v>1</v>
      </c>
    </row>
    <row r="803" spans="1:17">
      <c r="A803">
        <v>1407</v>
      </c>
      <c r="B803">
        <v>1407</v>
      </c>
      <c r="D803" t="s">
        <v>3110</v>
      </c>
      <c r="E803" t="s">
        <v>3111</v>
      </c>
      <c r="F803" s="6" t="s">
        <v>114</v>
      </c>
      <c r="G803" s="6" t="s">
        <v>5058</v>
      </c>
      <c r="I803" t="s">
        <v>3112</v>
      </c>
      <c r="J803" t="s">
        <v>2188</v>
      </c>
      <c r="M803" t="s">
        <v>409</v>
      </c>
      <c r="N803" t="s">
        <v>3113</v>
      </c>
      <c r="O803" t="s">
        <v>3114</v>
      </c>
      <c r="P803" t="s">
        <v>3115</v>
      </c>
      <c r="Q803" t="s">
        <v>1</v>
      </c>
    </row>
    <row r="804" spans="1:17">
      <c r="A804">
        <v>1587</v>
      </c>
      <c r="B804">
        <v>1587</v>
      </c>
      <c r="D804" t="s">
        <v>3116</v>
      </c>
      <c r="E804" t="s">
        <v>3117</v>
      </c>
      <c r="F804" s="6" t="s">
        <v>114</v>
      </c>
      <c r="G804" s="6" t="s">
        <v>5058</v>
      </c>
      <c r="I804" t="s">
        <v>3112</v>
      </c>
      <c r="J804" t="s">
        <v>2188</v>
      </c>
      <c r="M804" t="s">
        <v>409</v>
      </c>
      <c r="N804" t="s">
        <v>3113</v>
      </c>
      <c r="O804" t="s">
        <v>3118</v>
      </c>
      <c r="P804" t="s">
        <v>3115</v>
      </c>
      <c r="Q804" t="s">
        <v>1</v>
      </c>
    </row>
    <row r="805" spans="1:17">
      <c r="A805">
        <v>1427</v>
      </c>
      <c r="B805">
        <v>1427</v>
      </c>
      <c r="D805" t="s">
        <v>3119</v>
      </c>
      <c r="E805" t="s">
        <v>3120</v>
      </c>
      <c r="F805" s="6" t="s">
        <v>114</v>
      </c>
      <c r="G805" s="6" t="s">
        <v>5058</v>
      </c>
      <c r="I805" t="s">
        <v>3112</v>
      </c>
      <c r="J805" t="s">
        <v>2188</v>
      </c>
      <c r="M805" t="s">
        <v>409</v>
      </c>
      <c r="N805" t="s">
        <v>3113</v>
      </c>
      <c r="O805" t="s">
        <v>3121</v>
      </c>
      <c r="P805" t="s">
        <v>3115</v>
      </c>
      <c r="Q805" t="s">
        <v>1</v>
      </c>
    </row>
    <row r="806" spans="1:17">
      <c r="A806">
        <v>1447</v>
      </c>
      <c r="B806">
        <v>1447</v>
      </c>
      <c r="D806" t="s">
        <v>3122</v>
      </c>
      <c r="E806" t="s">
        <v>3123</v>
      </c>
      <c r="F806" s="6" t="s">
        <v>114</v>
      </c>
      <c r="G806" s="6" t="s">
        <v>5058</v>
      </c>
      <c r="I806" t="s">
        <v>3112</v>
      </c>
      <c r="J806" t="s">
        <v>2188</v>
      </c>
      <c r="M806" t="s">
        <v>409</v>
      </c>
      <c r="N806" t="s">
        <v>3113</v>
      </c>
      <c r="O806" t="s">
        <v>3124</v>
      </c>
      <c r="P806" t="s">
        <v>3115</v>
      </c>
      <c r="Q806" t="s">
        <v>1</v>
      </c>
    </row>
    <row r="807" spans="1:17">
      <c r="A807">
        <v>1467</v>
      </c>
      <c r="B807">
        <v>1467</v>
      </c>
      <c r="D807" t="s">
        <v>3125</v>
      </c>
      <c r="E807" t="s">
        <v>3126</v>
      </c>
      <c r="F807" s="6" t="s">
        <v>114</v>
      </c>
      <c r="G807" s="6" t="s">
        <v>5058</v>
      </c>
      <c r="I807" t="s">
        <v>3112</v>
      </c>
      <c r="J807" t="s">
        <v>2188</v>
      </c>
      <c r="M807" t="s">
        <v>409</v>
      </c>
      <c r="N807" t="s">
        <v>3113</v>
      </c>
      <c r="O807" t="s">
        <v>3127</v>
      </c>
      <c r="P807" t="s">
        <v>3115</v>
      </c>
      <c r="Q807" t="s">
        <v>1</v>
      </c>
    </row>
    <row r="808" spans="1:17">
      <c r="A808">
        <v>1487</v>
      </c>
      <c r="B808">
        <v>1487</v>
      </c>
      <c r="D808" t="s">
        <v>3128</v>
      </c>
      <c r="E808" t="s">
        <v>3129</v>
      </c>
      <c r="F808" s="6" t="s">
        <v>114</v>
      </c>
      <c r="G808" s="6" t="s">
        <v>5058</v>
      </c>
      <c r="I808" t="s">
        <v>3112</v>
      </c>
      <c r="J808" t="s">
        <v>2188</v>
      </c>
      <c r="M808" t="s">
        <v>409</v>
      </c>
      <c r="N808" t="s">
        <v>3113</v>
      </c>
      <c r="O808" t="s">
        <v>3130</v>
      </c>
      <c r="P808" t="s">
        <v>3115</v>
      </c>
      <c r="Q808" t="s">
        <v>1</v>
      </c>
    </row>
    <row r="809" spans="1:17">
      <c r="A809">
        <v>1507</v>
      </c>
      <c r="B809">
        <v>1507</v>
      </c>
      <c r="D809" t="s">
        <v>3131</v>
      </c>
      <c r="E809" t="s">
        <v>3132</v>
      </c>
      <c r="F809" s="6" t="s">
        <v>114</v>
      </c>
      <c r="G809" s="6" t="s">
        <v>5058</v>
      </c>
      <c r="I809" t="s">
        <v>3112</v>
      </c>
      <c r="J809" t="s">
        <v>2188</v>
      </c>
      <c r="M809" t="s">
        <v>409</v>
      </c>
      <c r="N809" t="s">
        <v>3113</v>
      </c>
      <c r="O809" t="s">
        <v>3133</v>
      </c>
      <c r="P809" t="s">
        <v>3115</v>
      </c>
      <c r="Q809" t="s">
        <v>1</v>
      </c>
    </row>
    <row r="810" spans="1:17">
      <c r="A810">
        <v>1527</v>
      </c>
      <c r="B810">
        <v>1527</v>
      </c>
      <c r="D810" t="s">
        <v>3134</v>
      </c>
      <c r="E810" t="s">
        <v>3135</v>
      </c>
      <c r="F810" s="6" t="s">
        <v>114</v>
      </c>
      <c r="G810" s="6" t="s">
        <v>5058</v>
      </c>
      <c r="I810" t="s">
        <v>3112</v>
      </c>
      <c r="J810" t="s">
        <v>2188</v>
      </c>
      <c r="M810" t="s">
        <v>409</v>
      </c>
      <c r="N810" t="s">
        <v>3113</v>
      </c>
      <c r="O810" t="s">
        <v>3136</v>
      </c>
      <c r="P810" t="s">
        <v>3115</v>
      </c>
      <c r="Q810" t="s">
        <v>1</v>
      </c>
    </row>
    <row r="811" spans="1:17">
      <c r="A811">
        <v>1547</v>
      </c>
      <c r="B811">
        <v>1547</v>
      </c>
      <c r="D811" t="s">
        <v>3137</v>
      </c>
      <c r="E811" t="s">
        <v>3138</v>
      </c>
      <c r="F811" s="6" t="s">
        <v>114</v>
      </c>
      <c r="G811" s="6" t="s">
        <v>5058</v>
      </c>
      <c r="I811" t="s">
        <v>3112</v>
      </c>
      <c r="J811" t="s">
        <v>2188</v>
      </c>
      <c r="M811" t="s">
        <v>409</v>
      </c>
      <c r="N811" t="s">
        <v>3113</v>
      </c>
      <c r="O811" t="s">
        <v>3139</v>
      </c>
      <c r="P811" t="s">
        <v>3115</v>
      </c>
      <c r="Q811" t="s">
        <v>1</v>
      </c>
    </row>
    <row r="812" spans="1:17">
      <c r="A812">
        <v>1567</v>
      </c>
      <c r="B812">
        <v>1567</v>
      </c>
      <c r="D812" t="s">
        <v>3140</v>
      </c>
      <c r="E812" t="s">
        <v>3141</v>
      </c>
      <c r="F812" s="6" t="s">
        <v>114</v>
      </c>
      <c r="G812" s="6" t="s">
        <v>5058</v>
      </c>
      <c r="I812" t="s">
        <v>3112</v>
      </c>
      <c r="J812" t="s">
        <v>2188</v>
      </c>
      <c r="M812" t="s">
        <v>409</v>
      </c>
      <c r="N812" t="s">
        <v>3113</v>
      </c>
      <c r="O812" t="s">
        <v>3142</v>
      </c>
      <c r="P812" t="s">
        <v>3115</v>
      </c>
      <c r="Q812" t="s">
        <v>1</v>
      </c>
    </row>
    <row r="813" spans="1:17">
      <c r="A813">
        <v>1268</v>
      </c>
      <c r="B813">
        <v>1268</v>
      </c>
      <c r="D813" t="s">
        <v>3143</v>
      </c>
      <c r="E813" t="s">
        <v>3144</v>
      </c>
      <c r="F813" s="6" t="s">
        <v>114</v>
      </c>
      <c r="G813" s="6" t="s">
        <v>5058</v>
      </c>
      <c r="I813" t="s">
        <v>3145</v>
      </c>
      <c r="J813" t="s">
        <v>3146</v>
      </c>
      <c r="M813" t="s">
        <v>3148</v>
      </c>
      <c r="N813" t="s">
        <v>3147</v>
      </c>
      <c r="O813" t="s">
        <v>3149</v>
      </c>
      <c r="Q813" t="s">
        <v>1</v>
      </c>
    </row>
    <row r="814" spans="1:17">
      <c r="A814">
        <v>1600</v>
      </c>
      <c r="B814">
        <v>1600</v>
      </c>
      <c r="D814" t="s">
        <v>3150</v>
      </c>
      <c r="E814" t="s">
        <v>3151</v>
      </c>
      <c r="F814" s="6" t="s">
        <v>114</v>
      </c>
      <c r="G814" s="6" t="s">
        <v>5058</v>
      </c>
      <c r="I814" t="s">
        <v>3145</v>
      </c>
      <c r="J814" t="s">
        <v>3146</v>
      </c>
      <c r="M814" t="s">
        <v>3148</v>
      </c>
      <c r="N814" t="s">
        <v>3147</v>
      </c>
      <c r="O814" t="s">
        <v>3149</v>
      </c>
      <c r="P814" t="s">
        <v>3152</v>
      </c>
      <c r="Q814" t="s">
        <v>1</v>
      </c>
    </row>
    <row r="815" spans="1:17">
      <c r="A815">
        <v>1398</v>
      </c>
      <c r="B815">
        <v>1398</v>
      </c>
      <c r="D815" t="s">
        <v>3153</v>
      </c>
      <c r="E815" t="s">
        <v>3154</v>
      </c>
      <c r="F815" s="6" t="s">
        <v>114</v>
      </c>
      <c r="G815" s="6" t="s">
        <v>5058</v>
      </c>
      <c r="I815" t="s">
        <v>3155</v>
      </c>
      <c r="J815" t="s">
        <v>2188</v>
      </c>
      <c r="M815" t="s">
        <v>409</v>
      </c>
      <c r="N815" t="s">
        <v>2672</v>
      </c>
      <c r="O815" t="s">
        <v>3156</v>
      </c>
      <c r="P815" t="s">
        <v>3157</v>
      </c>
      <c r="Q815" t="s">
        <v>1</v>
      </c>
    </row>
    <row r="816" spans="1:17">
      <c r="A816">
        <v>1578</v>
      </c>
      <c r="B816">
        <v>1578</v>
      </c>
      <c r="D816" t="s">
        <v>3158</v>
      </c>
      <c r="E816" t="s">
        <v>3159</v>
      </c>
      <c r="F816" s="6" t="s">
        <v>114</v>
      </c>
      <c r="G816" s="6" t="s">
        <v>5058</v>
      </c>
      <c r="I816" t="s">
        <v>3155</v>
      </c>
      <c r="J816" t="s">
        <v>2188</v>
      </c>
      <c r="M816" t="s">
        <v>409</v>
      </c>
      <c r="N816" t="s">
        <v>2672</v>
      </c>
      <c r="O816" t="s">
        <v>3160</v>
      </c>
      <c r="P816" t="s">
        <v>3157</v>
      </c>
      <c r="Q816" t="s">
        <v>1</v>
      </c>
    </row>
    <row r="817" spans="1:17">
      <c r="A817">
        <v>1418</v>
      </c>
      <c r="B817">
        <v>1418</v>
      </c>
      <c r="D817" t="s">
        <v>3161</v>
      </c>
      <c r="E817" t="s">
        <v>3162</v>
      </c>
      <c r="F817" s="6" t="s">
        <v>114</v>
      </c>
      <c r="G817" s="6" t="s">
        <v>5058</v>
      </c>
      <c r="I817" t="s">
        <v>3155</v>
      </c>
      <c r="J817" t="s">
        <v>2188</v>
      </c>
      <c r="M817" t="s">
        <v>409</v>
      </c>
      <c r="N817" t="s">
        <v>2672</v>
      </c>
      <c r="O817" t="s">
        <v>3163</v>
      </c>
      <c r="P817" t="s">
        <v>3157</v>
      </c>
      <c r="Q817" t="s">
        <v>1</v>
      </c>
    </row>
    <row r="818" spans="1:17">
      <c r="A818">
        <v>1438</v>
      </c>
      <c r="B818">
        <v>1438</v>
      </c>
      <c r="D818" t="s">
        <v>3164</v>
      </c>
      <c r="E818" t="s">
        <v>3165</v>
      </c>
      <c r="F818" s="6" t="s">
        <v>114</v>
      </c>
      <c r="G818" s="6" t="s">
        <v>5058</v>
      </c>
      <c r="I818" t="s">
        <v>3155</v>
      </c>
      <c r="J818" t="s">
        <v>2188</v>
      </c>
      <c r="M818" t="s">
        <v>409</v>
      </c>
      <c r="N818" t="s">
        <v>2672</v>
      </c>
      <c r="O818" t="s">
        <v>3166</v>
      </c>
      <c r="P818" t="s">
        <v>3157</v>
      </c>
      <c r="Q818" t="s">
        <v>1</v>
      </c>
    </row>
    <row r="819" spans="1:17">
      <c r="A819">
        <v>1458</v>
      </c>
      <c r="B819">
        <v>1458</v>
      </c>
      <c r="D819" t="s">
        <v>3167</v>
      </c>
      <c r="E819" t="s">
        <v>3168</v>
      </c>
      <c r="F819" s="6" t="s">
        <v>114</v>
      </c>
      <c r="G819" s="6" t="s">
        <v>5058</v>
      </c>
      <c r="I819" t="s">
        <v>3155</v>
      </c>
      <c r="J819" t="s">
        <v>2188</v>
      </c>
      <c r="M819" t="s">
        <v>409</v>
      </c>
      <c r="N819" t="s">
        <v>2672</v>
      </c>
      <c r="O819" t="s">
        <v>3169</v>
      </c>
      <c r="P819" t="s">
        <v>3157</v>
      </c>
      <c r="Q819" t="s">
        <v>1</v>
      </c>
    </row>
    <row r="820" spans="1:17">
      <c r="A820">
        <v>1478</v>
      </c>
      <c r="B820">
        <v>1478</v>
      </c>
      <c r="D820" t="s">
        <v>3170</v>
      </c>
      <c r="E820" t="s">
        <v>3171</v>
      </c>
      <c r="F820" s="6" t="s">
        <v>114</v>
      </c>
      <c r="G820" s="6" t="s">
        <v>5058</v>
      </c>
      <c r="I820" t="s">
        <v>3155</v>
      </c>
      <c r="J820" t="s">
        <v>2188</v>
      </c>
      <c r="M820" t="s">
        <v>409</v>
      </c>
      <c r="N820" t="s">
        <v>2672</v>
      </c>
      <c r="O820" t="s">
        <v>3172</v>
      </c>
      <c r="P820" t="s">
        <v>3157</v>
      </c>
      <c r="Q820" t="s">
        <v>1</v>
      </c>
    </row>
    <row r="821" spans="1:17">
      <c r="A821">
        <v>1498</v>
      </c>
      <c r="B821">
        <v>1498</v>
      </c>
      <c r="D821" t="s">
        <v>3173</v>
      </c>
      <c r="E821" t="s">
        <v>3174</v>
      </c>
      <c r="F821" s="6" t="s">
        <v>114</v>
      </c>
      <c r="G821" s="6" t="s">
        <v>5058</v>
      </c>
      <c r="I821" t="s">
        <v>3155</v>
      </c>
      <c r="J821" t="s">
        <v>2188</v>
      </c>
      <c r="M821" t="s">
        <v>409</v>
      </c>
      <c r="N821" t="s">
        <v>2672</v>
      </c>
      <c r="O821" t="s">
        <v>3175</v>
      </c>
      <c r="P821" t="s">
        <v>3157</v>
      </c>
      <c r="Q821" t="s">
        <v>1</v>
      </c>
    </row>
    <row r="822" spans="1:17">
      <c r="A822">
        <v>1518</v>
      </c>
      <c r="B822">
        <v>1518</v>
      </c>
      <c r="D822" t="s">
        <v>3176</v>
      </c>
      <c r="E822" t="s">
        <v>3177</v>
      </c>
      <c r="F822" s="6" t="s">
        <v>114</v>
      </c>
      <c r="G822" s="6" t="s">
        <v>5058</v>
      </c>
      <c r="I822" t="s">
        <v>3155</v>
      </c>
      <c r="J822" t="s">
        <v>2188</v>
      </c>
      <c r="M822" t="s">
        <v>409</v>
      </c>
      <c r="N822" t="s">
        <v>2672</v>
      </c>
      <c r="O822" t="s">
        <v>3178</v>
      </c>
      <c r="P822" t="s">
        <v>3157</v>
      </c>
      <c r="Q822" t="s">
        <v>1</v>
      </c>
    </row>
    <row r="823" spans="1:17">
      <c r="A823">
        <v>1538</v>
      </c>
      <c r="B823">
        <v>1538</v>
      </c>
      <c r="D823" t="s">
        <v>3179</v>
      </c>
      <c r="E823" t="s">
        <v>3180</v>
      </c>
      <c r="F823" s="6" t="s">
        <v>114</v>
      </c>
      <c r="G823" s="6" t="s">
        <v>5058</v>
      </c>
      <c r="I823" t="s">
        <v>3155</v>
      </c>
      <c r="J823" t="s">
        <v>2188</v>
      </c>
      <c r="M823" t="s">
        <v>409</v>
      </c>
      <c r="N823" t="s">
        <v>2672</v>
      </c>
      <c r="O823" t="s">
        <v>3181</v>
      </c>
      <c r="P823" t="s">
        <v>3157</v>
      </c>
      <c r="Q823" t="s">
        <v>1</v>
      </c>
    </row>
    <row r="824" spans="1:17">
      <c r="A824">
        <v>1558</v>
      </c>
      <c r="B824">
        <v>1558</v>
      </c>
      <c r="D824" t="s">
        <v>3182</v>
      </c>
      <c r="E824" t="s">
        <v>3183</v>
      </c>
      <c r="F824" s="6" t="s">
        <v>114</v>
      </c>
      <c r="G824" s="6" t="s">
        <v>5058</v>
      </c>
      <c r="I824" t="s">
        <v>3155</v>
      </c>
      <c r="J824" t="s">
        <v>2188</v>
      </c>
      <c r="M824" t="s">
        <v>409</v>
      </c>
      <c r="N824" t="s">
        <v>2672</v>
      </c>
      <c r="O824" t="s">
        <v>3184</v>
      </c>
      <c r="P824" t="s">
        <v>3157</v>
      </c>
      <c r="Q824" t="s">
        <v>1</v>
      </c>
    </row>
    <row r="825" spans="1:17">
      <c r="A825">
        <v>1399</v>
      </c>
      <c r="B825">
        <v>1399</v>
      </c>
      <c r="D825" t="s">
        <v>3185</v>
      </c>
      <c r="E825" t="s">
        <v>3186</v>
      </c>
      <c r="F825" s="6" t="s">
        <v>114</v>
      </c>
      <c r="G825" s="6" t="s">
        <v>5058</v>
      </c>
      <c r="I825" t="s">
        <v>3187</v>
      </c>
      <c r="J825" t="s">
        <v>2188</v>
      </c>
      <c r="M825" t="s">
        <v>409</v>
      </c>
      <c r="N825" t="s">
        <v>3188</v>
      </c>
      <c r="O825" t="s">
        <v>3189</v>
      </c>
      <c r="P825" t="s">
        <v>3157</v>
      </c>
      <c r="Q825" t="s">
        <v>1</v>
      </c>
    </row>
    <row r="826" spans="1:17">
      <c r="A826">
        <v>1579</v>
      </c>
      <c r="B826">
        <v>1579</v>
      </c>
      <c r="D826" t="s">
        <v>3190</v>
      </c>
      <c r="E826" t="s">
        <v>3191</v>
      </c>
      <c r="F826" s="6" t="s">
        <v>114</v>
      </c>
      <c r="G826" s="6" t="s">
        <v>5058</v>
      </c>
      <c r="I826" t="s">
        <v>3187</v>
      </c>
      <c r="J826" t="s">
        <v>2188</v>
      </c>
      <c r="M826" t="s">
        <v>409</v>
      </c>
      <c r="N826" t="s">
        <v>3188</v>
      </c>
      <c r="O826" t="s">
        <v>3192</v>
      </c>
      <c r="P826" t="s">
        <v>3157</v>
      </c>
      <c r="Q826" t="s">
        <v>1</v>
      </c>
    </row>
    <row r="827" spans="1:17">
      <c r="A827">
        <v>1419</v>
      </c>
      <c r="B827">
        <v>1419</v>
      </c>
      <c r="D827" t="s">
        <v>3193</v>
      </c>
      <c r="E827" t="s">
        <v>3194</v>
      </c>
      <c r="F827" s="6" t="s">
        <v>114</v>
      </c>
      <c r="G827" s="6" t="s">
        <v>5058</v>
      </c>
      <c r="I827" t="s">
        <v>3187</v>
      </c>
      <c r="J827" t="s">
        <v>2188</v>
      </c>
      <c r="M827" t="s">
        <v>409</v>
      </c>
      <c r="N827" t="s">
        <v>3188</v>
      </c>
      <c r="O827" t="s">
        <v>3195</v>
      </c>
      <c r="P827" t="s">
        <v>3157</v>
      </c>
      <c r="Q827" t="s">
        <v>1</v>
      </c>
    </row>
    <row r="828" spans="1:17">
      <c r="A828">
        <v>1439</v>
      </c>
      <c r="B828">
        <v>1439</v>
      </c>
      <c r="D828" t="s">
        <v>3196</v>
      </c>
      <c r="E828" t="s">
        <v>3197</v>
      </c>
      <c r="F828" s="6" t="s">
        <v>114</v>
      </c>
      <c r="G828" s="6" t="s">
        <v>5058</v>
      </c>
      <c r="I828" t="s">
        <v>3187</v>
      </c>
      <c r="J828" t="s">
        <v>2188</v>
      </c>
      <c r="M828" t="s">
        <v>409</v>
      </c>
      <c r="N828" t="s">
        <v>3188</v>
      </c>
      <c r="O828" t="s">
        <v>3198</v>
      </c>
      <c r="P828" t="s">
        <v>3157</v>
      </c>
      <c r="Q828" t="s">
        <v>1</v>
      </c>
    </row>
    <row r="829" spans="1:17">
      <c r="A829">
        <v>1459</v>
      </c>
      <c r="B829">
        <v>1459</v>
      </c>
      <c r="D829" t="s">
        <v>3199</v>
      </c>
      <c r="E829" t="s">
        <v>3200</v>
      </c>
      <c r="F829" s="6" t="s">
        <v>114</v>
      </c>
      <c r="G829" s="6" t="s">
        <v>5058</v>
      </c>
      <c r="I829" t="s">
        <v>3187</v>
      </c>
      <c r="J829" t="s">
        <v>2188</v>
      </c>
      <c r="M829" t="s">
        <v>409</v>
      </c>
      <c r="N829" t="s">
        <v>3188</v>
      </c>
      <c r="O829" t="s">
        <v>3201</v>
      </c>
      <c r="P829" t="s">
        <v>3157</v>
      </c>
      <c r="Q829" t="s">
        <v>1</v>
      </c>
    </row>
    <row r="830" spans="1:17">
      <c r="A830">
        <v>1479</v>
      </c>
      <c r="B830">
        <v>1479</v>
      </c>
      <c r="D830" t="s">
        <v>3202</v>
      </c>
      <c r="E830" t="s">
        <v>3203</v>
      </c>
      <c r="F830" s="6" t="s">
        <v>114</v>
      </c>
      <c r="G830" s="6" t="s">
        <v>5058</v>
      </c>
      <c r="I830" t="s">
        <v>3187</v>
      </c>
      <c r="J830" t="s">
        <v>2188</v>
      </c>
      <c r="M830" t="s">
        <v>409</v>
      </c>
      <c r="N830" t="s">
        <v>3188</v>
      </c>
      <c r="O830" t="s">
        <v>3204</v>
      </c>
      <c r="P830" t="s">
        <v>3157</v>
      </c>
      <c r="Q830" t="s">
        <v>1</v>
      </c>
    </row>
    <row r="831" spans="1:17">
      <c r="A831">
        <v>1499</v>
      </c>
      <c r="B831">
        <v>1499</v>
      </c>
      <c r="D831" t="s">
        <v>3205</v>
      </c>
      <c r="E831" t="s">
        <v>3206</v>
      </c>
      <c r="F831" s="6" t="s">
        <v>114</v>
      </c>
      <c r="G831" s="6" t="s">
        <v>5058</v>
      </c>
      <c r="I831" t="s">
        <v>3187</v>
      </c>
      <c r="J831" t="s">
        <v>2188</v>
      </c>
      <c r="M831" t="s">
        <v>409</v>
      </c>
      <c r="N831" t="s">
        <v>3188</v>
      </c>
      <c r="O831" t="s">
        <v>3207</v>
      </c>
      <c r="P831" t="s">
        <v>3157</v>
      </c>
      <c r="Q831" t="s">
        <v>1</v>
      </c>
    </row>
    <row r="832" spans="1:17">
      <c r="A832">
        <v>1519</v>
      </c>
      <c r="B832">
        <v>1519</v>
      </c>
      <c r="D832" t="s">
        <v>3208</v>
      </c>
      <c r="E832" t="s">
        <v>3209</v>
      </c>
      <c r="F832" s="6" t="s">
        <v>114</v>
      </c>
      <c r="G832" s="6" t="s">
        <v>5058</v>
      </c>
      <c r="I832" t="s">
        <v>3187</v>
      </c>
      <c r="J832" t="s">
        <v>2188</v>
      </c>
      <c r="M832" t="s">
        <v>409</v>
      </c>
      <c r="N832" t="s">
        <v>3188</v>
      </c>
      <c r="O832" t="s">
        <v>3210</v>
      </c>
      <c r="P832" t="s">
        <v>3157</v>
      </c>
      <c r="Q832" t="s">
        <v>1</v>
      </c>
    </row>
    <row r="833" spans="1:17">
      <c r="A833">
        <v>1539</v>
      </c>
      <c r="B833">
        <v>1539</v>
      </c>
      <c r="D833" t="s">
        <v>3211</v>
      </c>
      <c r="E833" t="s">
        <v>3212</v>
      </c>
      <c r="F833" s="6" t="s">
        <v>114</v>
      </c>
      <c r="G833" s="6" t="s">
        <v>5058</v>
      </c>
      <c r="I833" t="s">
        <v>3187</v>
      </c>
      <c r="J833" t="s">
        <v>2188</v>
      </c>
      <c r="M833" t="s">
        <v>409</v>
      </c>
      <c r="N833" t="s">
        <v>3188</v>
      </c>
      <c r="O833" t="s">
        <v>3213</v>
      </c>
      <c r="P833" t="s">
        <v>3157</v>
      </c>
      <c r="Q833" t="s">
        <v>1</v>
      </c>
    </row>
    <row r="834" spans="1:17">
      <c r="A834">
        <v>1559</v>
      </c>
      <c r="B834">
        <v>1559</v>
      </c>
      <c r="D834" t="s">
        <v>3214</v>
      </c>
      <c r="E834" t="s">
        <v>3215</v>
      </c>
      <c r="F834" s="6" t="s">
        <v>114</v>
      </c>
      <c r="G834" s="6" t="s">
        <v>5058</v>
      </c>
      <c r="I834" t="s">
        <v>3187</v>
      </c>
      <c r="J834" t="s">
        <v>2188</v>
      </c>
      <c r="M834" t="s">
        <v>409</v>
      </c>
      <c r="N834" t="s">
        <v>3188</v>
      </c>
      <c r="O834" t="s">
        <v>3216</v>
      </c>
      <c r="P834" t="s">
        <v>3157</v>
      </c>
      <c r="Q834" t="s">
        <v>1</v>
      </c>
    </row>
    <row r="835" spans="1:17">
      <c r="A835">
        <v>1400</v>
      </c>
      <c r="B835">
        <v>1400</v>
      </c>
      <c r="D835" t="s">
        <v>3217</v>
      </c>
      <c r="E835" t="s">
        <v>3218</v>
      </c>
      <c r="F835" s="6" t="s">
        <v>114</v>
      </c>
      <c r="G835" s="6" t="s">
        <v>5058</v>
      </c>
      <c r="I835" t="s">
        <v>3219</v>
      </c>
      <c r="J835" t="s">
        <v>2188</v>
      </c>
      <c r="M835" t="s">
        <v>409</v>
      </c>
      <c r="N835" t="s">
        <v>3220</v>
      </c>
      <c r="O835" t="s">
        <v>3221</v>
      </c>
      <c r="P835" t="s">
        <v>3157</v>
      </c>
      <c r="Q835" t="s">
        <v>1</v>
      </c>
    </row>
    <row r="836" spans="1:17">
      <c r="A836">
        <v>1580</v>
      </c>
      <c r="B836">
        <v>1580</v>
      </c>
      <c r="D836" t="s">
        <v>3222</v>
      </c>
      <c r="E836" t="s">
        <v>3223</v>
      </c>
      <c r="F836" s="6" t="s">
        <v>114</v>
      </c>
      <c r="G836" s="6" t="s">
        <v>5058</v>
      </c>
      <c r="I836" t="s">
        <v>3219</v>
      </c>
      <c r="J836" t="s">
        <v>2188</v>
      </c>
      <c r="M836" t="s">
        <v>409</v>
      </c>
      <c r="N836" t="s">
        <v>3220</v>
      </c>
      <c r="O836" t="s">
        <v>3224</v>
      </c>
      <c r="P836" t="s">
        <v>3157</v>
      </c>
      <c r="Q836" t="s">
        <v>1</v>
      </c>
    </row>
    <row r="837" spans="1:17">
      <c r="A837">
        <v>1420</v>
      </c>
      <c r="B837">
        <v>1420</v>
      </c>
      <c r="D837" t="s">
        <v>3225</v>
      </c>
      <c r="E837" t="s">
        <v>3226</v>
      </c>
      <c r="F837" s="6" t="s">
        <v>114</v>
      </c>
      <c r="G837" s="6" t="s">
        <v>5058</v>
      </c>
      <c r="I837" t="s">
        <v>3219</v>
      </c>
      <c r="J837" t="s">
        <v>2188</v>
      </c>
      <c r="M837" t="s">
        <v>409</v>
      </c>
      <c r="N837" t="s">
        <v>3220</v>
      </c>
      <c r="O837" t="s">
        <v>3227</v>
      </c>
      <c r="P837" t="s">
        <v>3157</v>
      </c>
      <c r="Q837" t="s">
        <v>1</v>
      </c>
    </row>
    <row r="838" spans="1:17">
      <c r="A838">
        <v>1440</v>
      </c>
      <c r="B838">
        <v>1440</v>
      </c>
      <c r="D838" t="s">
        <v>3228</v>
      </c>
      <c r="E838" t="s">
        <v>3229</v>
      </c>
      <c r="F838" s="6" t="s">
        <v>114</v>
      </c>
      <c r="G838" s="6" t="s">
        <v>5058</v>
      </c>
      <c r="I838" t="s">
        <v>3219</v>
      </c>
      <c r="J838" t="s">
        <v>2188</v>
      </c>
      <c r="M838" t="s">
        <v>409</v>
      </c>
      <c r="N838" t="s">
        <v>3220</v>
      </c>
      <c r="O838" t="s">
        <v>3230</v>
      </c>
      <c r="P838" t="s">
        <v>3157</v>
      </c>
      <c r="Q838" t="s">
        <v>1</v>
      </c>
    </row>
    <row r="839" spans="1:17">
      <c r="A839">
        <v>1460</v>
      </c>
      <c r="B839">
        <v>1460</v>
      </c>
      <c r="D839" t="s">
        <v>3231</v>
      </c>
      <c r="E839" t="s">
        <v>3232</v>
      </c>
      <c r="F839" s="6" t="s">
        <v>114</v>
      </c>
      <c r="G839" s="6" t="s">
        <v>5058</v>
      </c>
      <c r="I839" t="s">
        <v>3219</v>
      </c>
      <c r="J839" t="s">
        <v>2188</v>
      </c>
      <c r="M839" t="s">
        <v>409</v>
      </c>
      <c r="N839" t="s">
        <v>3220</v>
      </c>
      <c r="O839" t="s">
        <v>3233</v>
      </c>
      <c r="P839" t="s">
        <v>3157</v>
      </c>
      <c r="Q839" t="s">
        <v>1</v>
      </c>
    </row>
    <row r="840" spans="1:17">
      <c r="A840">
        <v>1480</v>
      </c>
      <c r="B840">
        <v>1480</v>
      </c>
      <c r="D840" t="s">
        <v>3234</v>
      </c>
      <c r="E840" t="s">
        <v>3235</v>
      </c>
      <c r="F840" s="6" t="s">
        <v>114</v>
      </c>
      <c r="G840" s="6" t="s">
        <v>5058</v>
      </c>
      <c r="I840" t="s">
        <v>3219</v>
      </c>
      <c r="J840" t="s">
        <v>2188</v>
      </c>
      <c r="M840" t="s">
        <v>409</v>
      </c>
      <c r="N840" t="s">
        <v>3220</v>
      </c>
      <c r="O840" t="s">
        <v>3236</v>
      </c>
      <c r="P840" t="s">
        <v>3157</v>
      </c>
      <c r="Q840" t="s">
        <v>1</v>
      </c>
    </row>
    <row r="841" spans="1:17">
      <c r="A841">
        <v>1500</v>
      </c>
      <c r="B841">
        <v>1500</v>
      </c>
      <c r="D841" t="s">
        <v>3237</v>
      </c>
      <c r="E841" t="s">
        <v>3238</v>
      </c>
      <c r="F841" s="6" t="s">
        <v>114</v>
      </c>
      <c r="G841" s="6" t="s">
        <v>5058</v>
      </c>
      <c r="I841" t="s">
        <v>3219</v>
      </c>
      <c r="J841" t="s">
        <v>2188</v>
      </c>
      <c r="M841" t="s">
        <v>409</v>
      </c>
      <c r="N841" t="s">
        <v>3220</v>
      </c>
      <c r="O841" t="s">
        <v>3239</v>
      </c>
      <c r="P841" t="s">
        <v>3157</v>
      </c>
      <c r="Q841" t="s">
        <v>1</v>
      </c>
    </row>
    <row r="842" spans="1:17">
      <c r="A842">
        <v>1520</v>
      </c>
      <c r="B842">
        <v>1520</v>
      </c>
      <c r="D842" t="s">
        <v>3240</v>
      </c>
      <c r="E842" t="s">
        <v>3241</v>
      </c>
      <c r="F842" s="6" t="s">
        <v>114</v>
      </c>
      <c r="G842" s="6" t="s">
        <v>5058</v>
      </c>
      <c r="I842" t="s">
        <v>3219</v>
      </c>
      <c r="J842" t="s">
        <v>2188</v>
      </c>
      <c r="M842" t="s">
        <v>409</v>
      </c>
      <c r="N842" t="s">
        <v>3220</v>
      </c>
      <c r="O842" t="s">
        <v>3242</v>
      </c>
      <c r="P842" t="s">
        <v>3157</v>
      </c>
      <c r="Q842" t="s">
        <v>1</v>
      </c>
    </row>
    <row r="843" spans="1:17">
      <c r="A843">
        <v>1540</v>
      </c>
      <c r="B843">
        <v>1540</v>
      </c>
      <c r="D843" t="s">
        <v>3243</v>
      </c>
      <c r="E843" t="s">
        <v>3244</v>
      </c>
      <c r="F843" s="6" t="s">
        <v>114</v>
      </c>
      <c r="G843" s="6" t="s">
        <v>5058</v>
      </c>
      <c r="I843" t="s">
        <v>3219</v>
      </c>
      <c r="J843" t="s">
        <v>2188</v>
      </c>
      <c r="M843" t="s">
        <v>409</v>
      </c>
      <c r="N843" t="s">
        <v>3220</v>
      </c>
      <c r="O843" t="s">
        <v>3245</v>
      </c>
      <c r="P843" t="s">
        <v>3157</v>
      </c>
      <c r="Q843" t="s">
        <v>1</v>
      </c>
    </row>
    <row r="844" spans="1:17">
      <c r="A844">
        <v>1560</v>
      </c>
      <c r="B844">
        <v>1560</v>
      </c>
      <c r="D844" t="s">
        <v>3246</v>
      </c>
      <c r="E844" t="s">
        <v>3247</v>
      </c>
      <c r="F844" s="6" t="s">
        <v>114</v>
      </c>
      <c r="G844" s="6" t="s">
        <v>5058</v>
      </c>
      <c r="I844" t="s">
        <v>3219</v>
      </c>
      <c r="J844" t="s">
        <v>2188</v>
      </c>
      <c r="M844" t="s">
        <v>409</v>
      </c>
      <c r="N844" t="s">
        <v>3220</v>
      </c>
      <c r="O844" t="s">
        <v>3248</v>
      </c>
      <c r="P844" t="s">
        <v>3157</v>
      </c>
      <c r="Q844" t="s">
        <v>1</v>
      </c>
    </row>
    <row r="845" spans="1:17">
      <c r="A845">
        <v>1401</v>
      </c>
      <c r="B845">
        <v>1401</v>
      </c>
      <c r="D845" t="s">
        <v>3249</v>
      </c>
      <c r="E845" t="s">
        <v>3250</v>
      </c>
      <c r="F845" s="6" t="s">
        <v>114</v>
      </c>
      <c r="G845" s="6" t="s">
        <v>5058</v>
      </c>
      <c r="I845" t="s">
        <v>3251</v>
      </c>
      <c r="J845" t="s">
        <v>2188</v>
      </c>
      <c r="M845" t="s">
        <v>409</v>
      </c>
      <c r="N845" t="s">
        <v>2670</v>
      </c>
      <c r="O845" t="s">
        <v>3252</v>
      </c>
      <c r="P845" t="s">
        <v>3157</v>
      </c>
      <c r="Q845" t="s">
        <v>1</v>
      </c>
    </row>
    <row r="846" spans="1:17">
      <c r="A846">
        <v>1581</v>
      </c>
      <c r="B846">
        <v>1581</v>
      </c>
      <c r="D846" t="s">
        <v>3253</v>
      </c>
      <c r="E846" t="s">
        <v>3254</v>
      </c>
      <c r="F846" s="6" t="s">
        <v>114</v>
      </c>
      <c r="G846" s="6" t="s">
        <v>5058</v>
      </c>
      <c r="I846" t="s">
        <v>3251</v>
      </c>
      <c r="J846" t="s">
        <v>2188</v>
      </c>
      <c r="M846" t="s">
        <v>409</v>
      </c>
      <c r="N846" t="s">
        <v>2670</v>
      </c>
      <c r="O846" t="s">
        <v>3255</v>
      </c>
      <c r="P846" t="s">
        <v>3157</v>
      </c>
      <c r="Q846" t="s">
        <v>1</v>
      </c>
    </row>
    <row r="847" spans="1:17">
      <c r="A847">
        <v>1421</v>
      </c>
      <c r="B847">
        <v>1421</v>
      </c>
      <c r="D847" t="s">
        <v>3256</v>
      </c>
      <c r="E847" t="s">
        <v>3257</v>
      </c>
      <c r="F847" s="6" t="s">
        <v>114</v>
      </c>
      <c r="G847" s="6" t="s">
        <v>5058</v>
      </c>
      <c r="I847" t="s">
        <v>3251</v>
      </c>
      <c r="J847" t="s">
        <v>2188</v>
      </c>
      <c r="M847" t="s">
        <v>409</v>
      </c>
      <c r="N847" t="s">
        <v>2670</v>
      </c>
      <c r="O847" t="s">
        <v>3258</v>
      </c>
      <c r="P847" t="s">
        <v>3157</v>
      </c>
      <c r="Q847" t="s">
        <v>1</v>
      </c>
    </row>
    <row r="848" spans="1:17">
      <c r="A848">
        <v>1441</v>
      </c>
      <c r="B848">
        <v>1441</v>
      </c>
      <c r="D848" t="s">
        <v>3259</v>
      </c>
      <c r="E848" t="s">
        <v>3260</v>
      </c>
      <c r="F848" s="6" t="s">
        <v>114</v>
      </c>
      <c r="G848" s="6" t="s">
        <v>5058</v>
      </c>
      <c r="I848" t="s">
        <v>3251</v>
      </c>
      <c r="J848" t="s">
        <v>2188</v>
      </c>
      <c r="M848" t="s">
        <v>409</v>
      </c>
      <c r="N848" t="s">
        <v>2670</v>
      </c>
      <c r="O848" t="s">
        <v>3261</v>
      </c>
      <c r="P848" t="s">
        <v>3157</v>
      </c>
      <c r="Q848" t="s">
        <v>1</v>
      </c>
    </row>
    <row r="849" spans="1:17">
      <c r="A849">
        <v>1461</v>
      </c>
      <c r="B849">
        <v>1461</v>
      </c>
      <c r="D849" t="s">
        <v>3262</v>
      </c>
      <c r="E849" t="s">
        <v>3263</v>
      </c>
      <c r="F849" s="6" t="s">
        <v>114</v>
      </c>
      <c r="G849" s="6" t="s">
        <v>5058</v>
      </c>
      <c r="I849" t="s">
        <v>3251</v>
      </c>
      <c r="J849" t="s">
        <v>2188</v>
      </c>
      <c r="M849" t="s">
        <v>409</v>
      </c>
      <c r="N849" t="s">
        <v>2670</v>
      </c>
      <c r="O849" t="s">
        <v>3264</v>
      </c>
      <c r="P849" t="s">
        <v>3157</v>
      </c>
      <c r="Q849" t="s">
        <v>1</v>
      </c>
    </row>
    <row r="850" spans="1:17">
      <c r="A850">
        <v>1481</v>
      </c>
      <c r="B850">
        <v>1481</v>
      </c>
      <c r="D850" t="s">
        <v>3265</v>
      </c>
      <c r="E850" t="s">
        <v>3266</v>
      </c>
      <c r="F850" s="6" t="s">
        <v>114</v>
      </c>
      <c r="G850" s="6" t="s">
        <v>5058</v>
      </c>
      <c r="I850" t="s">
        <v>3251</v>
      </c>
      <c r="J850" t="s">
        <v>2188</v>
      </c>
      <c r="M850" t="s">
        <v>409</v>
      </c>
      <c r="N850" t="s">
        <v>2670</v>
      </c>
      <c r="O850" t="s">
        <v>3267</v>
      </c>
      <c r="P850" t="s">
        <v>3157</v>
      </c>
      <c r="Q850" t="s">
        <v>1</v>
      </c>
    </row>
    <row r="851" spans="1:17">
      <c r="A851">
        <v>1501</v>
      </c>
      <c r="B851">
        <v>1501</v>
      </c>
      <c r="D851" t="s">
        <v>3268</v>
      </c>
      <c r="E851" t="s">
        <v>3269</v>
      </c>
      <c r="F851" s="6" t="s">
        <v>114</v>
      </c>
      <c r="G851" s="6" t="s">
        <v>5058</v>
      </c>
      <c r="I851" t="s">
        <v>3251</v>
      </c>
      <c r="J851" t="s">
        <v>2188</v>
      </c>
      <c r="M851" t="s">
        <v>409</v>
      </c>
      <c r="N851" t="s">
        <v>2670</v>
      </c>
      <c r="O851" t="s">
        <v>3270</v>
      </c>
      <c r="P851" t="s">
        <v>3157</v>
      </c>
      <c r="Q851" t="s">
        <v>1</v>
      </c>
    </row>
    <row r="852" spans="1:17">
      <c r="A852">
        <v>1521</v>
      </c>
      <c r="B852">
        <v>1521</v>
      </c>
      <c r="D852" t="s">
        <v>3271</v>
      </c>
      <c r="E852" t="s">
        <v>3272</v>
      </c>
      <c r="F852" s="6" t="s">
        <v>114</v>
      </c>
      <c r="G852" s="6" t="s">
        <v>5058</v>
      </c>
      <c r="I852" t="s">
        <v>3251</v>
      </c>
      <c r="J852" t="s">
        <v>2188</v>
      </c>
      <c r="M852" t="s">
        <v>409</v>
      </c>
      <c r="N852" t="s">
        <v>2670</v>
      </c>
      <c r="O852" t="s">
        <v>3273</v>
      </c>
      <c r="P852" t="s">
        <v>3157</v>
      </c>
      <c r="Q852" t="s">
        <v>1</v>
      </c>
    </row>
    <row r="853" spans="1:17">
      <c r="A853">
        <v>1541</v>
      </c>
      <c r="B853">
        <v>1541</v>
      </c>
      <c r="D853" t="s">
        <v>3274</v>
      </c>
      <c r="E853" t="s">
        <v>3275</v>
      </c>
      <c r="F853" s="6" t="s">
        <v>114</v>
      </c>
      <c r="G853" s="6" t="s">
        <v>5058</v>
      </c>
      <c r="I853" t="s">
        <v>3251</v>
      </c>
      <c r="J853" t="s">
        <v>2188</v>
      </c>
      <c r="M853" t="s">
        <v>409</v>
      </c>
      <c r="N853" t="s">
        <v>2670</v>
      </c>
      <c r="O853" t="s">
        <v>3276</v>
      </c>
      <c r="P853" t="s">
        <v>3157</v>
      </c>
      <c r="Q853" t="s">
        <v>1</v>
      </c>
    </row>
    <row r="854" spans="1:17">
      <c r="A854">
        <v>1561</v>
      </c>
      <c r="B854">
        <v>1561</v>
      </c>
      <c r="D854" t="s">
        <v>3277</v>
      </c>
      <c r="E854" t="s">
        <v>3278</v>
      </c>
      <c r="F854" s="6" t="s">
        <v>114</v>
      </c>
      <c r="G854" s="6" t="s">
        <v>5058</v>
      </c>
      <c r="I854" t="s">
        <v>3251</v>
      </c>
      <c r="J854" t="s">
        <v>2188</v>
      </c>
      <c r="M854" t="s">
        <v>409</v>
      </c>
      <c r="N854" t="s">
        <v>2670</v>
      </c>
      <c r="O854" t="s">
        <v>3279</v>
      </c>
      <c r="P854" t="s">
        <v>3157</v>
      </c>
      <c r="Q854" t="s">
        <v>1</v>
      </c>
    </row>
    <row r="855" spans="1:17">
      <c r="A855">
        <v>1402</v>
      </c>
      <c r="B855">
        <v>1402</v>
      </c>
      <c r="D855" t="s">
        <v>3280</v>
      </c>
      <c r="E855" t="s">
        <v>3281</v>
      </c>
      <c r="F855" s="6" t="s">
        <v>114</v>
      </c>
      <c r="G855" s="6" t="s">
        <v>5058</v>
      </c>
      <c r="I855" t="s">
        <v>3282</v>
      </c>
      <c r="J855" t="s">
        <v>2188</v>
      </c>
      <c r="M855" t="s">
        <v>409</v>
      </c>
      <c r="N855" t="s">
        <v>3283</v>
      </c>
      <c r="O855" t="s">
        <v>3284</v>
      </c>
      <c r="P855" t="s">
        <v>3157</v>
      </c>
      <c r="Q855" t="s">
        <v>1</v>
      </c>
    </row>
    <row r="856" spans="1:17">
      <c r="A856">
        <v>1582</v>
      </c>
      <c r="B856">
        <v>1582</v>
      </c>
      <c r="D856" t="s">
        <v>3285</v>
      </c>
      <c r="E856" t="s">
        <v>3286</v>
      </c>
      <c r="F856" s="6" t="s">
        <v>114</v>
      </c>
      <c r="G856" s="6" t="s">
        <v>5058</v>
      </c>
      <c r="I856" t="s">
        <v>3282</v>
      </c>
      <c r="J856" t="s">
        <v>2188</v>
      </c>
      <c r="M856" t="s">
        <v>409</v>
      </c>
      <c r="N856" t="s">
        <v>3283</v>
      </c>
      <c r="O856" t="s">
        <v>3287</v>
      </c>
      <c r="P856" t="s">
        <v>3157</v>
      </c>
      <c r="Q856" t="s">
        <v>1</v>
      </c>
    </row>
    <row r="857" spans="1:17">
      <c r="A857">
        <v>1422</v>
      </c>
      <c r="B857">
        <v>1422</v>
      </c>
      <c r="D857" t="s">
        <v>3288</v>
      </c>
      <c r="E857" t="s">
        <v>3289</v>
      </c>
      <c r="F857" s="6" t="s">
        <v>114</v>
      </c>
      <c r="G857" s="6" t="s">
        <v>5058</v>
      </c>
      <c r="I857" t="s">
        <v>3282</v>
      </c>
      <c r="J857" t="s">
        <v>2188</v>
      </c>
      <c r="M857" t="s">
        <v>409</v>
      </c>
      <c r="N857" t="s">
        <v>3283</v>
      </c>
      <c r="O857" t="s">
        <v>3290</v>
      </c>
      <c r="P857" t="s">
        <v>3157</v>
      </c>
      <c r="Q857" t="s">
        <v>1</v>
      </c>
    </row>
    <row r="858" spans="1:17">
      <c r="A858">
        <v>1442</v>
      </c>
      <c r="B858">
        <v>1442</v>
      </c>
      <c r="D858" t="s">
        <v>3291</v>
      </c>
      <c r="E858" t="s">
        <v>3292</v>
      </c>
      <c r="F858" s="6" t="s">
        <v>114</v>
      </c>
      <c r="G858" s="6" t="s">
        <v>5058</v>
      </c>
      <c r="I858" t="s">
        <v>3282</v>
      </c>
      <c r="J858" t="s">
        <v>2188</v>
      </c>
      <c r="M858" t="s">
        <v>409</v>
      </c>
      <c r="N858" t="s">
        <v>3283</v>
      </c>
      <c r="O858" t="s">
        <v>3293</v>
      </c>
      <c r="P858" t="s">
        <v>3157</v>
      </c>
      <c r="Q858" t="s">
        <v>1</v>
      </c>
    </row>
    <row r="859" spans="1:17">
      <c r="A859">
        <v>1462</v>
      </c>
      <c r="B859">
        <v>1462</v>
      </c>
      <c r="D859" t="s">
        <v>3294</v>
      </c>
      <c r="E859" t="s">
        <v>3295</v>
      </c>
      <c r="F859" s="6" t="s">
        <v>114</v>
      </c>
      <c r="G859" s="6" t="s">
        <v>5058</v>
      </c>
      <c r="I859" t="s">
        <v>3282</v>
      </c>
      <c r="J859" t="s">
        <v>2188</v>
      </c>
      <c r="M859" t="s">
        <v>409</v>
      </c>
      <c r="N859" t="s">
        <v>3283</v>
      </c>
      <c r="O859" t="s">
        <v>3296</v>
      </c>
      <c r="P859" t="s">
        <v>3157</v>
      </c>
      <c r="Q859" t="s">
        <v>1</v>
      </c>
    </row>
    <row r="860" spans="1:17">
      <c r="A860">
        <v>1482</v>
      </c>
      <c r="B860">
        <v>1482</v>
      </c>
      <c r="D860" t="s">
        <v>3297</v>
      </c>
      <c r="E860" t="s">
        <v>3298</v>
      </c>
      <c r="F860" s="6" t="s">
        <v>114</v>
      </c>
      <c r="G860" s="6" t="s">
        <v>5058</v>
      </c>
      <c r="I860" t="s">
        <v>3282</v>
      </c>
      <c r="J860" t="s">
        <v>2188</v>
      </c>
      <c r="M860" t="s">
        <v>409</v>
      </c>
      <c r="N860" t="s">
        <v>3283</v>
      </c>
      <c r="O860" t="s">
        <v>3299</v>
      </c>
      <c r="P860" t="s">
        <v>3157</v>
      </c>
      <c r="Q860" t="s">
        <v>1</v>
      </c>
    </row>
    <row r="861" spans="1:17">
      <c r="A861">
        <v>1502</v>
      </c>
      <c r="B861">
        <v>1502</v>
      </c>
      <c r="D861" t="s">
        <v>3300</v>
      </c>
      <c r="E861" t="s">
        <v>3301</v>
      </c>
      <c r="F861" s="6" t="s">
        <v>114</v>
      </c>
      <c r="G861" s="6" t="s">
        <v>5058</v>
      </c>
      <c r="I861" t="s">
        <v>3282</v>
      </c>
      <c r="J861" t="s">
        <v>2188</v>
      </c>
      <c r="M861" t="s">
        <v>409</v>
      </c>
      <c r="N861" t="s">
        <v>3283</v>
      </c>
      <c r="O861" t="s">
        <v>3302</v>
      </c>
      <c r="P861" t="s">
        <v>3157</v>
      </c>
      <c r="Q861" t="s">
        <v>1</v>
      </c>
    </row>
    <row r="862" spans="1:17">
      <c r="A862">
        <v>1522</v>
      </c>
      <c r="B862">
        <v>1522</v>
      </c>
      <c r="D862" t="s">
        <v>3303</v>
      </c>
      <c r="E862" t="s">
        <v>3304</v>
      </c>
      <c r="F862" s="6" t="s">
        <v>114</v>
      </c>
      <c r="G862" s="6" t="s">
        <v>5058</v>
      </c>
      <c r="I862" t="s">
        <v>3282</v>
      </c>
      <c r="J862" t="s">
        <v>2188</v>
      </c>
      <c r="M862" t="s">
        <v>409</v>
      </c>
      <c r="N862" t="s">
        <v>3283</v>
      </c>
      <c r="O862" t="s">
        <v>3305</v>
      </c>
      <c r="P862" t="s">
        <v>3157</v>
      </c>
      <c r="Q862" t="s">
        <v>1</v>
      </c>
    </row>
    <row r="863" spans="1:17">
      <c r="A863">
        <v>1542</v>
      </c>
      <c r="B863">
        <v>1542</v>
      </c>
      <c r="D863" t="s">
        <v>3306</v>
      </c>
      <c r="E863" t="s">
        <v>3307</v>
      </c>
      <c r="F863" s="6" t="s">
        <v>114</v>
      </c>
      <c r="G863" s="6" t="s">
        <v>5058</v>
      </c>
      <c r="I863" t="s">
        <v>3282</v>
      </c>
      <c r="J863" t="s">
        <v>2188</v>
      </c>
      <c r="M863" t="s">
        <v>409</v>
      </c>
      <c r="N863" t="s">
        <v>3283</v>
      </c>
      <c r="O863" t="s">
        <v>3308</v>
      </c>
      <c r="P863" t="s">
        <v>3157</v>
      </c>
      <c r="Q863" t="s">
        <v>1</v>
      </c>
    </row>
    <row r="864" spans="1:17">
      <c r="A864">
        <v>1562</v>
      </c>
      <c r="B864">
        <v>1562</v>
      </c>
      <c r="D864" t="s">
        <v>3309</v>
      </c>
      <c r="E864" t="s">
        <v>3310</v>
      </c>
      <c r="F864" s="6" t="s">
        <v>114</v>
      </c>
      <c r="G864" s="6" t="s">
        <v>5058</v>
      </c>
      <c r="I864" t="s">
        <v>3282</v>
      </c>
      <c r="J864" t="s">
        <v>2188</v>
      </c>
      <c r="M864" t="s">
        <v>409</v>
      </c>
      <c r="N864" t="s">
        <v>3283</v>
      </c>
      <c r="O864" t="s">
        <v>3311</v>
      </c>
      <c r="P864" t="s">
        <v>3157</v>
      </c>
      <c r="Q864" t="s">
        <v>1</v>
      </c>
    </row>
    <row r="865" spans="1:17">
      <c r="A865">
        <v>1403</v>
      </c>
      <c r="B865">
        <v>1403</v>
      </c>
      <c r="D865" t="s">
        <v>3312</v>
      </c>
      <c r="E865" t="s">
        <v>3313</v>
      </c>
      <c r="F865" s="6" t="s">
        <v>114</v>
      </c>
      <c r="G865" s="6" t="s">
        <v>5058</v>
      </c>
      <c r="I865" t="s">
        <v>3314</v>
      </c>
      <c r="J865" t="s">
        <v>2188</v>
      </c>
      <c r="M865" t="s">
        <v>409</v>
      </c>
      <c r="N865" t="s">
        <v>3315</v>
      </c>
      <c r="O865" t="s">
        <v>3316</v>
      </c>
      <c r="P865" t="s">
        <v>3157</v>
      </c>
      <c r="Q865" t="s">
        <v>1</v>
      </c>
    </row>
    <row r="866" spans="1:17">
      <c r="A866">
        <v>1583</v>
      </c>
      <c r="B866">
        <v>1583</v>
      </c>
      <c r="D866" t="s">
        <v>3317</v>
      </c>
      <c r="E866" t="s">
        <v>3318</v>
      </c>
      <c r="F866" s="6" t="s">
        <v>114</v>
      </c>
      <c r="G866" s="6" t="s">
        <v>5058</v>
      </c>
      <c r="I866" t="s">
        <v>3314</v>
      </c>
      <c r="J866" t="s">
        <v>2188</v>
      </c>
      <c r="M866" t="s">
        <v>409</v>
      </c>
      <c r="N866" t="s">
        <v>3315</v>
      </c>
      <c r="O866" t="s">
        <v>3319</v>
      </c>
      <c r="P866" t="s">
        <v>3157</v>
      </c>
      <c r="Q866" t="s">
        <v>1</v>
      </c>
    </row>
    <row r="867" spans="1:17">
      <c r="A867">
        <v>1423</v>
      </c>
      <c r="B867">
        <v>1423</v>
      </c>
      <c r="D867" t="s">
        <v>3320</v>
      </c>
      <c r="E867" t="s">
        <v>3321</v>
      </c>
      <c r="F867" s="6" t="s">
        <v>114</v>
      </c>
      <c r="G867" s="6" t="s">
        <v>5058</v>
      </c>
      <c r="I867" t="s">
        <v>3314</v>
      </c>
      <c r="J867" t="s">
        <v>2188</v>
      </c>
      <c r="M867" t="s">
        <v>409</v>
      </c>
      <c r="N867" t="s">
        <v>3315</v>
      </c>
      <c r="O867" t="s">
        <v>3322</v>
      </c>
      <c r="P867" t="s">
        <v>3157</v>
      </c>
      <c r="Q867" t="s">
        <v>1</v>
      </c>
    </row>
    <row r="868" spans="1:17">
      <c r="A868">
        <v>1443</v>
      </c>
      <c r="B868">
        <v>1443</v>
      </c>
      <c r="D868" t="s">
        <v>3323</v>
      </c>
      <c r="E868" t="s">
        <v>3324</v>
      </c>
      <c r="F868" s="6" t="s">
        <v>114</v>
      </c>
      <c r="G868" s="6" t="s">
        <v>5058</v>
      </c>
      <c r="I868" t="s">
        <v>3314</v>
      </c>
      <c r="J868" t="s">
        <v>2188</v>
      </c>
      <c r="M868" t="s">
        <v>409</v>
      </c>
      <c r="N868" t="s">
        <v>3315</v>
      </c>
      <c r="O868" t="s">
        <v>3325</v>
      </c>
      <c r="P868" t="s">
        <v>3157</v>
      </c>
      <c r="Q868" t="s">
        <v>1</v>
      </c>
    </row>
    <row r="869" spans="1:17">
      <c r="A869">
        <v>1463</v>
      </c>
      <c r="B869">
        <v>1463</v>
      </c>
      <c r="D869" t="s">
        <v>3326</v>
      </c>
      <c r="E869" t="s">
        <v>3327</v>
      </c>
      <c r="F869" s="6" t="s">
        <v>114</v>
      </c>
      <c r="G869" s="6" t="s">
        <v>5058</v>
      </c>
      <c r="I869" t="s">
        <v>3314</v>
      </c>
      <c r="J869" t="s">
        <v>2188</v>
      </c>
      <c r="M869" t="s">
        <v>409</v>
      </c>
      <c r="N869" t="s">
        <v>3315</v>
      </c>
      <c r="O869" t="s">
        <v>3328</v>
      </c>
      <c r="P869" t="s">
        <v>3157</v>
      </c>
      <c r="Q869" t="s">
        <v>1</v>
      </c>
    </row>
    <row r="870" spans="1:17">
      <c r="A870">
        <v>1483</v>
      </c>
      <c r="B870">
        <v>1483</v>
      </c>
      <c r="D870" t="s">
        <v>3329</v>
      </c>
      <c r="E870" t="s">
        <v>3330</v>
      </c>
      <c r="F870" s="6" t="s">
        <v>114</v>
      </c>
      <c r="G870" s="6" t="s">
        <v>5058</v>
      </c>
      <c r="I870" t="s">
        <v>3314</v>
      </c>
      <c r="J870" t="s">
        <v>2188</v>
      </c>
      <c r="M870" t="s">
        <v>409</v>
      </c>
      <c r="N870" t="s">
        <v>3315</v>
      </c>
      <c r="O870" t="s">
        <v>3331</v>
      </c>
      <c r="P870" t="s">
        <v>3157</v>
      </c>
      <c r="Q870" t="s">
        <v>1</v>
      </c>
    </row>
    <row r="871" spans="1:17">
      <c r="A871">
        <v>1503</v>
      </c>
      <c r="B871">
        <v>1503</v>
      </c>
      <c r="D871" t="s">
        <v>3332</v>
      </c>
      <c r="E871" t="s">
        <v>3333</v>
      </c>
      <c r="F871" s="6" t="s">
        <v>114</v>
      </c>
      <c r="G871" s="6" t="s">
        <v>5058</v>
      </c>
      <c r="I871" t="s">
        <v>3314</v>
      </c>
      <c r="J871" t="s">
        <v>2188</v>
      </c>
      <c r="M871" t="s">
        <v>409</v>
      </c>
      <c r="N871" t="s">
        <v>3315</v>
      </c>
      <c r="O871" t="s">
        <v>3334</v>
      </c>
      <c r="P871" t="s">
        <v>3157</v>
      </c>
      <c r="Q871" t="s">
        <v>1</v>
      </c>
    </row>
    <row r="872" spans="1:17">
      <c r="A872">
        <v>1523</v>
      </c>
      <c r="B872">
        <v>1523</v>
      </c>
      <c r="D872" t="s">
        <v>3335</v>
      </c>
      <c r="E872" t="s">
        <v>3336</v>
      </c>
      <c r="F872" s="6" t="s">
        <v>114</v>
      </c>
      <c r="G872" s="6" t="s">
        <v>5058</v>
      </c>
      <c r="I872" t="s">
        <v>3314</v>
      </c>
      <c r="J872" t="s">
        <v>2188</v>
      </c>
      <c r="M872" t="s">
        <v>409</v>
      </c>
      <c r="N872" t="s">
        <v>3315</v>
      </c>
      <c r="O872" t="s">
        <v>3337</v>
      </c>
      <c r="P872" t="s">
        <v>3157</v>
      </c>
      <c r="Q872" t="s">
        <v>1</v>
      </c>
    </row>
    <row r="873" spans="1:17">
      <c r="A873">
        <v>1543</v>
      </c>
      <c r="B873">
        <v>1543</v>
      </c>
      <c r="D873" t="s">
        <v>3338</v>
      </c>
      <c r="E873" t="s">
        <v>3339</v>
      </c>
      <c r="F873" s="6" t="s">
        <v>114</v>
      </c>
      <c r="G873" s="6" t="s">
        <v>5058</v>
      </c>
      <c r="I873" t="s">
        <v>3314</v>
      </c>
      <c r="J873" t="s">
        <v>2188</v>
      </c>
      <c r="M873" t="s">
        <v>409</v>
      </c>
      <c r="N873" t="s">
        <v>3315</v>
      </c>
      <c r="O873" t="s">
        <v>3340</v>
      </c>
      <c r="P873" t="s">
        <v>3157</v>
      </c>
      <c r="Q873" t="s">
        <v>1</v>
      </c>
    </row>
    <row r="874" spans="1:17">
      <c r="A874">
        <v>1563</v>
      </c>
      <c r="B874">
        <v>1563</v>
      </c>
      <c r="D874" t="s">
        <v>3341</v>
      </c>
      <c r="E874" t="s">
        <v>3342</v>
      </c>
      <c r="F874" s="6" t="s">
        <v>114</v>
      </c>
      <c r="G874" s="6" t="s">
        <v>5058</v>
      </c>
      <c r="I874" t="s">
        <v>3314</v>
      </c>
      <c r="J874" t="s">
        <v>2188</v>
      </c>
      <c r="M874" t="s">
        <v>409</v>
      </c>
      <c r="N874" t="s">
        <v>3315</v>
      </c>
      <c r="O874" t="s">
        <v>3343</v>
      </c>
      <c r="P874" t="s">
        <v>3157</v>
      </c>
      <c r="Q874" t="s">
        <v>1</v>
      </c>
    </row>
    <row r="875" spans="1:17">
      <c r="A875">
        <v>1404</v>
      </c>
      <c r="B875">
        <v>1404</v>
      </c>
      <c r="D875" t="s">
        <v>3344</v>
      </c>
      <c r="E875" t="s">
        <v>3345</v>
      </c>
      <c r="F875" s="6" t="s">
        <v>114</v>
      </c>
      <c r="G875" s="6" t="s">
        <v>5058</v>
      </c>
      <c r="I875" t="s">
        <v>3346</v>
      </c>
      <c r="J875" t="s">
        <v>2188</v>
      </c>
      <c r="M875" t="s">
        <v>409</v>
      </c>
      <c r="N875" t="s">
        <v>3347</v>
      </c>
      <c r="O875" t="s">
        <v>3348</v>
      </c>
      <c r="P875" t="s">
        <v>3157</v>
      </c>
      <c r="Q875" t="s">
        <v>1</v>
      </c>
    </row>
    <row r="876" spans="1:17">
      <c r="A876">
        <v>1584</v>
      </c>
      <c r="B876">
        <v>1584</v>
      </c>
      <c r="D876" t="s">
        <v>3349</v>
      </c>
      <c r="E876" t="s">
        <v>3350</v>
      </c>
      <c r="F876" s="6" t="s">
        <v>114</v>
      </c>
      <c r="G876" s="6" t="s">
        <v>5058</v>
      </c>
      <c r="I876" t="s">
        <v>3346</v>
      </c>
      <c r="J876" t="s">
        <v>2188</v>
      </c>
      <c r="M876" t="s">
        <v>409</v>
      </c>
      <c r="N876" t="s">
        <v>3347</v>
      </c>
      <c r="O876" t="s">
        <v>3351</v>
      </c>
      <c r="P876" t="s">
        <v>3157</v>
      </c>
      <c r="Q876" t="s">
        <v>1</v>
      </c>
    </row>
    <row r="877" spans="1:17">
      <c r="A877">
        <v>1424</v>
      </c>
      <c r="B877">
        <v>1424</v>
      </c>
      <c r="D877" t="s">
        <v>3352</v>
      </c>
      <c r="E877" t="s">
        <v>3353</v>
      </c>
      <c r="F877" s="6" t="s">
        <v>114</v>
      </c>
      <c r="G877" s="6" t="s">
        <v>5058</v>
      </c>
      <c r="I877" t="s">
        <v>3346</v>
      </c>
      <c r="J877" t="s">
        <v>2188</v>
      </c>
      <c r="M877" t="s">
        <v>409</v>
      </c>
      <c r="N877" t="s">
        <v>3347</v>
      </c>
      <c r="O877" t="s">
        <v>3354</v>
      </c>
      <c r="P877" t="s">
        <v>3157</v>
      </c>
      <c r="Q877" t="s">
        <v>1</v>
      </c>
    </row>
    <row r="878" spans="1:17">
      <c r="A878">
        <v>1444</v>
      </c>
      <c r="B878">
        <v>1444</v>
      </c>
      <c r="D878" t="s">
        <v>3355</v>
      </c>
      <c r="E878" t="s">
        <v>3356</v>
      </c>
      <c r="F878" s="6" t="s">
        <v>114</v>
      </c>
      <c r="G878" s="6" t="s">
        <v>5058</v>
      </c>
      <c r="I878" t="s">
        <v>3346</v>
      </c>
      <c r="J878" t="s">
        <v>2188</v>
      </c>
      <c r="M878" t="s">
        <v>409</v>
      </c>
      <c r="N878" t="s">
        <v>3347</v>
      </c>
      <c r="O878" t="s">
        <v>3357</v>
      </c>
      <c r="P878" t="s">
        <v>3157</v>
      </c>
      <c r="Q878" t="s">
        <v>1</v>
      </c>
    </row>
    <row r="879" spans="1:17">
      <c r="A879">
        <v>1464</v>
      </c>
      <c r="B879">
        <v>1464</v>
      </c>
      <c r="D879" t="s">
        <v>3358</v>
      </c>
      <c r="E879" t="s">
        <v>3359</v>
      </c>
      <c r="F879" s="6" t="s">
        <v>114</v>
      </c>
      <c r="G879" s="6" t="s">
        <v>5058</v>
      </c>
      <c r="I879" t="s">
        <v>3346</v>
      </c>
      <c r="J879" t="s">
        <v>2188</v>
      </c>
      <c r="M879" t="s">
        <v>409</v>
      </c>
      <c r="N879" t="s">
        <v>3347</v>
      </c>
      <c r="O879" t="s">
        <v>3360</v>
      </c>
      <c r="P879" t="s">
        <v>3157</v>
      </c>
      <c r="Q879" t="s">
        <v>1</v>
      </c>
    </row>
    <row r="880" spans="1:17">
      <c r="A880">
        <v>1484</v>
      </c>
      <c r="B880">
        <v>1484</v>
      </c>
      <c r="D880" t="s">
        <v>3361</v>
      </c>
      <c r="E880" t="s">
        <v>3362</v>
      </c>
      <c r="F880" s="6" t="s">
        <v>114</v>
      </c>
      <c r="G880" s="6" t="s">
        <v>5058</v>
      </c>
      <c r="I880" t="s">
        <v>3346</v>
      </c>
      <c r="J880" t="s">
        <v>2188</v>
      </c>
      <c r="M880" t="s">
        <v>409</v>
      </c>
      <c r="N880" t="s">
        <v>3347</v>
      </c>
      <c r="O880" t="s">
        <v>3363</v>
      </c>
      <c r="P880" t="s">
        <v>3157</v>
      </c>
      <c r="Q880" t="s">
        <v>1</v>
      </c>
    </row>
    <row r="881" spans="1:17">
      <c r="A881">
        <v>1504</v>
      </c>
      <c r="B881">
        <v>1504</v>
      </c>
      <c r="D881" t="s">
        <v>3364</v>
      </c>
      <c r="E881" t="s">
        <v>3365</v>
      </c>
      <c r="F881" s="6" t="s">
        <v>114</v>
      </c>
      <c r="G881" s="6" t="s">
        <v>5058</v>
      </c>
      <c r="I881" t="s">
        <v>3346</v>
      </c>
      <c r="J881" t="s">
        <v>2188</v>
      </c>
      <c r="M881" t="s">
        <v>409</v>
      </c>
      <c r="N881" t="s">
        <v>3347</v>
      </c>
      <c r="O881" t="s">
        <v>3366</v>
      </c>
      <c r="P881" t="s">
        <v>3157</v>
      </c>
      <c r="Q881" t="s">
        <v>1</v>
      </c>
    </row>
    <row r="882" spans="1:17">
      <c r="A882">
        <v>1524</v>
      </c>
      <c r="B882">
        <v>1524</v>
      </c>
      <c r="D882" t="s">
        <v>3367</v>
      </c>
      <c r="E882" t="s">
        <v>3368</v>
      </c>
      <c r="F882" s="6" t="s">
        <v>114</v>
      </c>
      <c r="G882" s="6" t="s">
        <v>5058</v>
      </c>
      <c r="I882" t="s">
        <v>3346</v>
      </c>
      <c r="J882" t="s">
        <v>2188</v>
      </c>
      <c r="M882" t="s">
        <v>409</v>
      </c>
      <c r="N882" t="s">
        <v>3347</v>
      </c>
      <c r="O882" t="s">
        <v>3369</v>
      </c>
      <c r="P882" t="s">
        <v>3157</v>
      </c>
      <c r="Q882" t="s">
        <v>1</v>
      </c>
    </row>
    <row r="883" spans="1:17">
      <c r="A883">
        <v>1544</v>
      </c>
      <c r="B883">
        <v>1544</v>
      </c>
      <c r="D883" t="s">
        <v>3370</v>
      </c>
      <c r="E883" t="s">
        <v>3371</v>
      </c>
      <c r="F883" s="6" t="s">
        <v>114</v>
      </c>
      <c r="G883" s="6" t="s">
        <v>5058</v>
      </c>
      <c r="I883" t="s">
        <v>3346</v>
      </c>
      <c r="J883" t="s">
        <v>2188</v>
      </c>
      <c r="M883" t="s">
        <v>409</v>
      </c>
      <c r="N883" t="s">
        <v>3347</v>
      </c>
      <c r="O883" t="s">
        <v>3372</v>
      </c>
      <c r="P883" t="s">
        <v>3157</v>
      </c>
      <c r="Q883" t="s">
        <v>1</v>
      </c>
    </row>
    <row r="884" spans="1:17">
      <c r="A884">
        <v>1564</v>
      </c>
      <c r="B884">
        <v>1564</v>
      </c>
      <c r="D884" t="s">
        <v>3373</v>
      </c>
      <c r="E884" t="s">
        <v>3374</v>
      </c>
      <c r="F884" s="6" t="s">
        <v>114</v>
      </c>
      <c r="G884" s="6" t="s">
        <v>5058</v>
      </c>
      <c r="I884" t="s">
        <v>3346</v>
      </c>
      <c r="J884" t="s">
        <v>2188</v>
      </c>
      <c r="M884" t="s">
        <v>409</v>
      </c>
      <c r="N884" t="s">
        <v>3347</v>
      </c>
      <c r="O884" t="s">
        <v>3375</v>
      </c>
      <c r="P884" t="s">
        <v>3157</v>
      </c>
      <c r="Q884" t="s">
        <v>1</v>
      </c>
    </row>
    <row r="885" spans="1:17">
      <c r="A885">
        <v>1405</v>
      </c>
      <c r="B885">
        <v>1405</v>
      </c>
      <c r="D885" t="s">
        <v>3376</v>
      </c>
      <c r="E885" t="s">
        <v>3377</v>
      </c>
      <c r="F885" s="6" t="s">
        <v>114</v>
      </c>
      <c r="G885" s="6" t="s">
        <v>5058</v>
      </c>
      <c r="I885" t="s">
        <v>3378</v>
      </c>
      <c r="J885" t="s">
        <v>2188</v>
      </c>
      <c r="M885" t="s">
        <v>409</v>
      </c>
      <c r="N885" t="s">
        <v>3379</v>
      </c>
      <c r="O885" t="s">
        <v>3380</v>
      </c>
      <c r="P885" t="s">
        <v>3157</v>
      </c>
      <c r="Q885" t="s">
        <v>1</v>
      </c>
    </row>
    <row r="886" spans="1:17">
      <c r="A886">
        <v>1585</v>
      </c>
      <c r="B886">
        <v>1585</v>
      </c>
      <c r="D886" t="s">
        <v>3381</v>
      </c>
      <c r="E886" t="s">
        <v>3382</v>
      </c>
      <c r="F886" s="6" t="s">
        <v>114</v>
      </c>
      <c r="G886" s="6" t="s">
        <v>5058</v>
      </c>
      <c r="I886" t="s">
        <v>3378</v>
      </c>
      <c r="J886" t="s">
        <v>2188</v>
      </c>
      <c r="M886" t="s">
        <v>409</v>
      </c>
      <c r="N886" t="s">
        <v>3379</v>
      </c>
      <c r="O886" t="s">
        <v>3383</v>
      </c>
      <c r="P886" t="s">
        <v>3157</v>
      </c>
      <c r="Q886" t="s">
        <v>1</v>
      </c>
    </row>
    <row r="887" spans="1:17">
      <c r="A887">
        <v>1425</v>
      </c>
      <c r="B887">
        <v>1425</v>
      </c>
      <c r="D887" t="s">
        <v>3384</v>
      </c>
      <c r="E887" t="s">
        <v>3385</v>
      </c>
      <c r="F887" s="6" t="s">
        <v>114</v>
      </c>
      <c r="G887" s="6" t="s">
        <v>5058</v>
      </c>
      <c r="I887" t="s">
        <v>3378</v>
      </c>
      <c r="J887" t="s">
        <v>2188</v>
      </c>
      <c r="M887" t="s">
        <v>409</v>
      </c>
      <c r="N887" t="s">
        <v>3379</v>
      </c>
      <c r="O887" t="s">
        <v>3386</v>
      </c>
      <c r="P887" t="s">
        <v>3157</v>
      </c>
      <c r="Q887" t="s">
        <v>1</v>
      </c>
    </row>
    <row r="888" spans="1:17">
      <c r="A888">
        <v>1445</v>
      </c>
      <c r="B888">
        <v>1445</v>
      </c>
      <c r="D888" t="s">
        <v>3387</v>
      </c>
      <c r="E888" t="s">
        <v>3388</v>
      </c>
      <c r="F888" s="6" t="s">
        <v>114</v>
      </c>
      <c r="G888" s="6" t="s">
        <v>5058</v>
      </c>
      <c r="I888" t="s">
        <v>3378</v>
      </c>
      <c r="J888" t="s">
        <v>2188</v>
      </c>
      <c r="M888" t="s">
        <v>409</v>
      </c>
      <c r="N888" t="s">
        <v>3379</v>
      </c>
      <c r="O888" t="s">
        <v>3389</v>
      </c>
      <c r="P888" t="s">
        <v>3157</v>
      </c>
      <c r="Q888" t="s">
        <v>1</v>
      </c>
    </row>
    <row r="889" spans="1:17">
      <c r="A889">
        <v>1465</v>
      </c>
      <c r="B889">
        <v>1465</v>
      </c>
      <c r="D889" t="s">
        <v>3390</v>
      </c>
      <c r="E889" t="s">
        <v>3391</v>
      </c>
      <c r="F889" s="6" t="s">
        <v>114</v>
      </c>
      <c r="G889" s="6" t="s">
        <v>5058</v>
      </c>
      <c r="I889" t="s">
        <v>3378</v>
      </c>
      <c r="J889" t="s">
        <v>2188</v>
      </c>
      <c r="M889" t="s">
        <v>409</v>
      </c>
      <c r="N889" t="s">
        <v>3379</v>
      </c>
      <c r="O889" t="s">
        <v>3392</v>
      </c>
      <c r="P889" t="s">
        <v>3157</v>
      </c>
      <c r="Q889" t="s">
        <v>1</v>
      </c>
    </row>
    <row r="890" spans="1:17">
      <c r="A890">
        <v>1485</v>
      </c>
      <c r="B890">
        <v>1485</v>
      </c>
      <c r="D890" t="s">
        <v>3393</v>
      </c>
      <c r="E890" t="s">
        <v>3394</v>
      </c>
      <c r="F890" s="6" t="s">
        <v>114</v>
      </c>
      <c r="G890" s="6" t="s">
        <v>5058</v>
      </c>
      <c r="I890" t="s">
        <v>3378</v>
      </c>
      <c r="J890" t="s">
        <v>2188</v>
      </c>
      <c r="M890" t="s">
        <v>409</v>
      </c>
      <c r="N890" t="s">
        <v>3379</v>
      </c>
      <c r="O890" t="s">
        <v>3395</v>
      </c>
      <c r="P890" t="s">
        <v>3157</v>
      </c>
      <c r="Q890" t="s">
        <v>1</v>
      </c>
    </row>
    <row r="891" spans="1:17">
      <c r="A891">
        <v>1505</v>
      </c>
      <c r="B891">
        <v>1505</v>
      </c>
      <c r="D891" t="s">
        <v>3396</v>
      </c>
      <c r="E891" t="s">
        <v>3397</v>
      </c>
      <c r="F891" s="6" t="s">
        <v>114</v>
      </c>
      <c r="G891" s="6" t="s">
        <v>5058</v>
      </c>
      <c r="I891" t="s">
        <v>3378</v>
      </c>
      <c r="J891" t="s">
        <v>2188</v>
      </c>
      <c r="M891" t="s">
        <v>409</v>
      </c>
      <c r="N891" t="s">
        <v>3379</v>
      </c>
      <c r="O891" t="s">
        <v>3398</v>
      </c>
      <c r="P891" t="s">
        <v>3157</v>
      </c>
      <c r="Q891" t="s">
        <v>1</v>
      </c>
    </row>
    <row r="892" spans="1:17">
      <c r="A892">
        <v>1525</v>
      </c>
      <c r="B892">
        <v>1525</v>
      </c>
      <c r="D892" t="s">
        <v>3399</v>
      </c>
      <c r="E892" t="s">
        <v>3400</v>
      </c>
      <c r="F892" s="6" t="s">
        <v>114</v>
      </c>
      <c r="G892" s="6" t="s">
        <v>5058</v>
      </c>
      <c r="I892" t="s">
        <v>3378</v>
      </c>
      <c r="J892" t="s">
        <v>2188</v>
      </c>
      <c r="M892" t="s">
        <v>409</v>
      </c>
      <c r="N892" t="s">
        <v>3379</v>
      </c>
      <c r="O892" t="s">
        <v>3401</v>
      </c>
      <c r="P892" t="s">
        <v>3157</v>
      </c>
      <c r="Q892" t="s">
        <v>1</v>
      </c>
    </row>
    <row r="893" spans="1:17">
      <c r="A893">
        <v>1545</v>
      </c>
      <c r="B893">
        <v>1545</v>
      </c>
      <c r="D893" t="s">
        <v>3402</v>
      </c>
      <c r="E893" t="s">
        <v>3403</v>
      </c>
      <c r="F893" s="6" t="s">
        <v>114</v>
      </c>
      <c r="G893" s="6" t="s">
        <v>5058</v>
      </c>
      <c r="I893" t="s">
        <v>3378</v>
      </c>
      <c r="J893" t="s">
        <v>2188</v>
      </c>
      <c r="M893" t="s">
        <v>409</v>
      </c>
      <c r="N893" t="s">
        <v>3379</v>
      </c>
      <c r="O893" t="s">
        <v>3404</v>
      </c>
      <c r="P893" t="s">
        <v>3157</v>
      </c>
      <c r="Q893" t="s">
        <v>1</v>
      </c>
    </row>
    <row r="894" spans="1:17">
      <c r="A894">
        <v>1565</v>
      </c>
      <c r="B894">
        <v>1565</v>
      </c>
      <c r="D894" t="s">
        <v>3405</v>
      </c>
      <c r="E894" t="s">
        <v>3406</v>
      </c>
      <c r="F894" s="6" t="s">
        <v>114</v>
      </c>
      <c r="G894" s="6" t="s">
        <v>5058</v>
      </c>
      <c r="I894" t="s">
        <v>3378</v>
      </c>
      <c r="J894" t="s">
        <v>2188</v>
      </c>
      <c r="M894" t="s">
        <v>409</v>
      </c>
      <c r="N894" t="s">
        <v>3379</v>
      </c>
      <c r="O894" t="s">
        <v>3407</v>
      </c>
      <c r="P894" t="s">
        <v>3157</v>
      </c>
      <c r="Q894" t="s">
        <v>1</v>
      </c>
    </row>
    <row r="895" spans="1:17">
      <c r="A895">
        <v>1406</v>
      </c>
      <c r="B895">
        <v>1406</v>
      </c>
      <c r="D895" t="s">
        <v>3408</v>
      </c>
      <c r="E895" t="s">
        <v>3409</v>
      </c>
      <c r="F895" s="6" t="s">
        <v>114</v>
      </c>
      <c r="G895" s="6" t="s">
        <v>5058</v>
      </c>
      <c r="I895" t="s">
        <v>3410</v>
      </c>
      <c r="J895" t="s">
        <v>2188</v>
      </c>
      <c r="M895" t="s">
        <v>409</v>
      </c>
      <c r="N895" t="s">
        <v>3411</v>
      </c>
      <c r="O895" t="s">
        <v>3412</v>
      </c>
      <c r="P895" t="s">
        <v>3157</v>
      </c>
      <c r="Q895" t="s">
        <v>1</v>
      </c>
    </row>
    <row r="896" spans="1:17">
      <c r="A896">
        <v>1586</v>
      </c>
      <c r="B896">
        <v>1586</v>
      </c>
      <c r="D896" t="s">
        <v>3413</v>
      </c>
      <c r="E896" t="s">
        <v>3414</v>
      </c>
      <c r="F896" s="6" t="s">
        <v>114</v>
      </c>
      <c r="G896" s="6" t="s">
        <v>5058</v>
      </c>
      <c r="I896" t="s">
        <v>3410</v>
      </c>
      <c r="J896" t="s">
        <v>2188</v>
      </c>
      <c r="M896" t="s">
        <v>409</v>
      </c>
      <c r="N896" t="s">
        <v>3411</v>
      </c>
      <c r="O896" t="s">
        <v>3415</v>
      </c>
      <c r="P896" t="s">
        <v>3157</v>
      </c>
      <c r="Q896" t="s">
        <v>1</v>
      </c>
    </row>
    <row r="897" spans="1:17">
      <c r="A897">
        <v>1426</v>
      </c>
      <c r="B897">
        <v>1426</v>
      </c>
      <c r="D897" t="s">
        <v>3416</v>
      </c>
      <c r="E897" t="s">
        <v>3417</v>
      </c>
      <c r="F897" s="6" t="s">
        <v>114</v>
      </c>
      <c r="G897" s="6" t="s">
        <v>5058</v>
      </c>
      <c r="I897" t="s">
        <v>3410</v>
      </c>
      <c r="J897" t="s">
        <v>2188</v>
      </c>
      <c r="M897" t="s">
        <v>409</v>
      </c>
      <c r="N897" t="s">
        <v>3411</v>
      </c>
      <c r="O897" t="s">
        <v>3418</v>
      </c>
      <c r="P897" t="s">
        <v>3157</v>
      </c>
      <c r="Q897" t="s">
        <v>1</v>
      </c>
    </row>
    <row r="898" spans="1:17">
      <c r="A898">
        <v>1446</v>
      </c>
      <c r="B898">
        <v>1446</v>
      </c>
      <c r="D898" t="s">
        <v>3419</v>
      </c>
      <c r="E898" t="s">
        <v>3420</v>
      </c>
      <c r="F898" s="6" t="s">
        <v>114</v>
      </c>
      <c r="G898" s="6" t="s">
        <v>5058</v>
      </c>
      <c r="I898" t="s">
        <v>3410</v>
      </c>
      <c r="J898" t="s">
        <v>2188</v>
      </c>
      <c r="M898" t="s">
        <v>409</v>
      </c>
      <c r="N898" t="s">
        <v>3411</v>
      </c>
      <c r="O898" t="s">
        <v>3421</v>
      </c>
      <c r="P898" t="s">
        <v>3157</v>
      </c>
      <c r="Q898" t="s">
        <v>1</v>
      </c>
    </row>
    <row r="899" spans="1:17">
      <c r="A899">
        <v>1466</v>
      </c>
      <c r="B899">
        <v>1466</v>
      </c>
      <c r="D899" t="s">
        <v>3422</v>
      </c>
      <c r="E899" t="s">
        <v>3423</v>
      </c>
      <c r="F899" s="6" t="s">
        <v>114</v>
      </c>
      <c r="G899" s="6" t="s">
        <v>5058</v>
      </c>
      <c r="I899" t="s">
        <v>3410</v>
      </c>
      <c r="J899" t="s">
        <v>2188</v>
      </c>
      <c r="M899" t="s">
        <v>409</v>
      </c>
      <c r="N899" t="s">
        <v>3411</v>
      </c>
      <c r="O899" t="s">
        <v>3424</v>
      </c>
      <c r="P899" t="s">
        <v>3157</v>
      </c>
      <c r="Q899" t="s">
        <v>1</v>
      </c>
    </row>
    <row r="900" spans="1:17">
      <c r="A900">
        <v>1486</v>
      </c>
      <c r="B900">
        <v>1486</v>
      </c>
      <c r="D900" t="s">
        <v>3425</v>
      </c>
      <c r="E900" t="s">
        <v>3426</v>
      </c>
      <c r="F900" s="6" t="s">
        <v>114</v>
      </c>
      <c r="G900" s="6" t="s">
        <v>5058</v>
      </c>
      <c r="I900" t="s">
        <v>3410</v>
      </c>
      <c r="J900" t="s">
        <v>2188</v>
      </c>
      <c r="M900" t="s">
        <v>409</v>
      </c>
      <c r="N900" t="s">
        <v>3411</v>
      </c>
      <c r="O900" t="s">
        <v>3427</v>
      </c>
      <c r="P900" t="s">
        <v>3157</v>
      </c>
      <c r="Q900" t="s">
        <v>1</v>
      </c>
    </row>
    <row r="901" spans="1:17">
      <c r="A901">
        <v>1506</v>
      </c>
      <c r="B901">
        <v>1506</v>
      </c>
      <c r="D901" t="s">
        <v>3428</v>
      </c>
      <c r="E901" t="s">
        <v>3429</v>
      </c>
      <c r="F901" s="6" t="s">
        <v>114</v>
      </c>
      <c r="G901" s="6" t="s">
        <v>5058</v>
      </c>
      <c r="I901" t="s">
        <v>3410</v>
      </c>
      <c r="J901" t="s">
        <v>2188</v>
      </c>
      <c r="M901" t="s">
        <v>409</v>
      </c>
      <c r="N901" t="s">
        <v>3411</v>
      </c>
      <c r="O901" t="s">
        <v>3430</v>
      </c>
      <c r="P901" t="s">
        <v>3157</v>
      </c>
      <c r="Q901" t="s">
        <v>1</v>
      </c>
    </row>
    <row r="902" spans="1:17">
      <c r="A902">
        <v>1526</v>
      </c>
      <c r="B902">
        <v>1526</v>
      </c>
      <c r="D902" t="s">
        <v>3431</v>
      </c>
      <c r="E902" t="s">
        <v>3432</v>
      </c>
      <c r="F902" s="6" t="s">
        <v>114</v>
      </c>
      <c r="G902" s="6" t="s">
        <v>5058</v>
      </c>
      <c r="I902" t="s">
        <v>3410</v>
      </c>
      <c r="J902" t="s">
        <v>2188</v>
      </c>
      <c r="M902" t="s">
        <v>409</v>
      </c>
      <c r="N902" t="s">
        <v>3411</v>
      </c>
      <c r="O902" t="s">
        <v>3433</v>
      </c>
      <c r="P902" t="s">
        <v>3157</v>
      </c>
      <c r="Q902" t="s">
        <v>1</v>
      </c>
    </row>
    <row r="903" spans="1:17">
      <c r="A903">
        <v>1546</v>
      </c>
      <c r="B903">
        <v>1546</v>
      </c>
      <c r="D903" t="s">
        <v>3434</v>
      </c>
      <c r="E903" t="s">
        <v>3435</v>
      </c>
      <c r="F903" s="6" t="s">
        <v>114</v>
      </c>
      <c r="G903" s="6" t="s">
        <v>5058</v>
      </c>
      <c r="I903" t="s">
        <v>3410</v>
      </c>
      <c r="J903" t="s">
        <v>2188</v>
      </c>
      <c r="M903" t="s">
        <v>409</v>
      </c>
      <c r="N903" t="s">
        <v>3411</v>
      </c>
      <c r="O903" t="s">
        <v>3436</v>
      </c>
      <c r="P903" t="s">
        <v>3157</v>
      </c>
      <c r="Q903" t="s">
        <v>1</v>
      </c>
    </row>
    <row r="904" spans="1:17">
      <c r="A904">
        <v>1566</v>
      </c>
      <c r="B904">
        <v>1566</v>
      </c>
      <c r="D904" t="s">
        <v>3437</v>
      </c>
      <c r="E904" t="s">
        <v>3438</v>
      </c>
      <c r="F904" s="6" t="s">
        <v>114</v>
      </c>
      <c r="G904" s="6" t="s">
        <v>5058</v>
      </c>
      <c r="I904" t="s">
        <v>3410</v>
      </c>
      <c r="J904" t="s">
        <v>2188</v>
      </c>
      <c r="M904" t="s">
        <v>409</v>
      </c>
      <c r="N904" t="s">
        <v>3411</v>
      </c>
      <c r="O904" t="s">
        <v>3439</v>
      </c>
      <c r="P904" t="s">
        <v>3157</v>
      </c>
      <c r="Q904" t="s">
        <v>1</v>
      </c>
    </row>
    <row r="905" spans="1:17">
      <c r="A905">
        <v>1389</v>
      </c>
      <c r="B905">
        <v>1389</v>
      </c>
      <c r="D905" t="s">
        <v>3440</v>
      </c>
      <c r="E905" t="s">
        <v>3441</v>
      </c>
      <c r="F905" s="6" t="s">
        <v>114</v>
      </c>
      <c r="G905" s="6" t="s">
        <v>5058</v>
      </c>
      <c r="I905" t="s">
        <v>3442</v>
      </c>
      <c r="J905" t="s">
        <v>3443</v>
      </c>
      <c r="M905" t="s">
        <v>2003</v>
      </c>
      <c r="N905" t="s">
        <v>2002</v>
      </c>
      <c r="O905" t="s">
        <v>3444</v>
      </c>
      <c r="P905" t="s">
        <v>2005</v>
      </c>
      <c r="Q905" t="s">
        <v>1</v>
      </c>
    </row>
    <row r="906" spans="1:17">
      <c r="A906">
        <v>1569</v>
      </c>
      <c r="B906">
        <v>1569</v>
      </c>
      <c r="D906" t="s">
        <v>3445</v>
      </c>
      <c r="E906" t="s">
        <v>3446</v>
      </c>
      <c r="F906" s="6" t="s">
        <v>114</v>
      </c>
      <c r="G906" s="6" t="s">
        <v>5058</v>
      </c>
      <c r="I906" t="s">
        <v>3442</v>
      </c>
      <c r="J906" t="s">
        <v>3443</v>
      </c>
      <c r="M906" t="s">
        <v>2003</v>
      </c>
      <c r="N906" t="s">
        <v>2002</v>
      </c>
      <c r="O906" t="s">
        <v>3447</v>
      </c>
      <c r="P906" t="s">
        <v>2005</v>
      </c>
      <c r="Q906" t="s">
        <v>1</v>
      </c>
    </row>
    <row r="907" spans="1:17">
      <c r="A907">
        <v>1409</v>
      </c>
      <c r="B907">
        <v>1409</v>
      </c>
      <c r="D907" t="s">
        <v>3448</v>
      </c>
      <c r="E907" t="s">
        <v>3449</v>
      </c>
      <c r="F907" s="6" t="s">
        <v>114</v>
      </c>
      <c r="G907" s="6" t="s">
        <v>5058</v>
      </c>
      <c r="I907" t="s">
        <v>3442</v>
      </c>
      <c r="J907" t="s">
        <v>3443</v>
      </c>
      <c r="M907" t="s">
        <v>2003</v>
      </c>
      <c r="N907" t="s">
        <v>2002</v>
      </c>
      <c r="O907" t="s">
        <v>3450</v>
      </c>
      <c r="P907" t="s">
        <v>2005</v>
      </c>
      <c r="Q907" t="s">
        <v>1</v>
      </c>
    </row>
    <row r="908" spans="1:17">
      <c r="A908">
        <v>1429</v>
      </c>
      <c r="B908">
        <v>1429</v>
      </c>
      <c r="D908" t="s">
        <v>3451</v>
      </c>
      <c r="E908" t="s">
        <v>3452</v>
      </c>
      <c r="F908" s="6" t="s">
        <v>114</v>
      </c>
      <c r="G908" s="6" t="s">
        <v>5058</v>
      </c>
      <c r="I908" t="s">
        <v>3442</v>
      </c>
      <c r="J908" t="s">
        <v>3443</v>
      </c>
      <c r="M908" t="s">
        <v>2003</v>
      </c>
      <c r="N908" t="s">
        <v>2002</v>
      </c>
      <c r="O908" t="s">
        <v>3453</v>
      </c>
      <c r="P908" t="s">
        <v>2005</v>
      </c>
      <c r="Q908" t="s">
        <v>1</v>
      </c>
    </row>
    <row r="909" spans="1:17">
      <c r="A909">
        <v>1449</v>
      </c>
      <c r="B909">
        <v>1449</v>
      </c>
      <c r="D909" t="s">
        <v>3454</v>
      </c>
      <c r="E909" t="s">
        <v>3455</v>
      </c>
      <c r="F909" s="6" t="s">
        <v>114</v>
      </c>
      <c r="G909" s="6" t="s">
        <v>5058</v>
      </c>
      <c r="I909" t="s">
        <v>3442</v>
      </c>
      <c r="J909" t="s">
        <v>3443</v>
      </c>
      <c r="M909" t="s">
        <v>2003</v>
      </c>
      <c r="N909" t="s">
        <v>2002</v>
      </c>
      <c r="O909" t="s">
        <v>3456</v>
      </c>
      <c r="P909" t="s">
        <v>2005</v>
      </c>
      <c r="Q909" t="s">
        <v>1</v>
      </c>
    </row>
    <row r="910" spans="1:17">
      <c r="A910">
        <v>1469</v>
      </c>
      <c r="B910">
        <v>1469</v>
      </c>
      <c r="D910" t="s">
        <v>3457</v>
      </c>
      <c r="E910" t="s">
        <v>3458</v>
      </c>
      <c r="F910" s="6" t="s">
        <v>114</v>
      </c>
      <c r="G910" s="6" t="s">
        <v>5058</v>
      </c>
      <c r="I910" t="s">
        <v>3442</v>
      </c>
      <c r="J910" t="s">
        <v>3443</v>
      </c>
      <c r="M910" t="s">
        <v>2003</v>
      </c>
      <c r="N910" t="s">
        <v>2002</v>
      </c>
      <c r="O910" t="s">
        <v>3459</v>
      </c>
      <c r="P910" t="s">
        <v>2005</v>
      </c>
      <c r="Q910" t="s">
        <v>1</v>
      </c>
    </row>
    <row r="911" spans="1:17">
      <c r="A911">
        <v>1489</v>
      </c>
      <c r="B911">
        <v>1489</v>
      </c>
      <c r="D911" t="s">
        <v>3460</v>
      </c>
      <c r="E911" t="s">
        <v>3461</v>
      </c>
      <c r="F911" s="6" t="s">
        <v>114</v>
      </c>
      <c r="G911" s="6" t="s">
        <v>5058</v>
      </c>
      <c r="I911" t="s">
        <v>3442</v>
      </c>
      <c r="J911" t="s">
        <v>3443</v>
      </c>
      <c r="M911" t="s">
        <v>2003</v>
      </c>
      <c r="N911" t="s">
        <v>2002</v>
      </c>
      <c r="O911" t="s">
        <v>3462</v>
      </c>
      <c r="P911" t="s">
        <v>2005</v>
      </c>
      <c r="Q911" t="s">
        <v>1</v>
      </c>
    </row>
    <row r="912" spans="1:17">
      <c r="A912">
        <v>1509</v>
      </c>
      <c r="B912">
        <v>1509</v>
      </c>
      <c r="D912" t="s">
        <v>3463</v>
      </c>
      <c r="E912" t="s">
        <v>3464</v>
      </c>
      <c r="F912" s="6" t="s">
        <v>114</v>
      </c>
      <c r="G912" s="6" t="s">
        <v>5058</v>
      </c>
      <c r="I912" t="s">
        <v>3442</v>
      </c>
      <c r="J912" t="s">
        <v>3443</v>
      </c>
      <c r="M912" t="s">
        <v>2003</v>
      </c>
      <c r="N912" t="s">
        <v>2002</v>
      </c>
      <c r="O912" t="s">
        <v>3465</v>
      </c>
      <c r="P912" t="s">
        <v>2005</v>
      </c>
      <c r="Q912" t="s">
        <v>1</v>
      </c>
    </row>
    <row r="913" spans="1:17">
      <c r="A913">
        <v>1529</v>
      </c>
      <c r="B913">
        <v>1529</v>
      </c>
      <c r="D913" t="s">
        <v>3466</v>
      </c>
      <c r="E913" t="s">
        <v>3467</v>
      </c>
      <c r="F913" s="6" t="s">
        <v>114</v>
      </c>
      <c r="G913" s="6" t="s">
        <v>5058</v>
      </c>
      <c r="I913" t="s">
        <v>3442</v>
      </c>
      <c r="J913" t="s">
        <v>3443</v>
      </c>
      <c r="M913" t="s">
        <v>2003</v>
      </c>
      <c r="N913" t="s">
        <v>2002</v>
      </c>
      <c r="O913" t="s">
        <v>3468</v>
      </c>
      <c r="P913" t="s">
        <v>2005</v>
      </c>
      <c r="Q913" t="s">
        <v>1</v>
      </c>
    </row>
    <row r="914" spans="1:17">
      <c r="A914">
        <v>1549</v>
      </c>
      <c r="B914">
        <v>1549</v>
      </c>
      <c r="D914" t="s">
        <v>3469</v>
      </c>
      <c r="E914" t="s">
        <v>3470</v>
      </c>
      <c r="F914" s="6" t="s">
        <v>114</v>
      </c>
      <c r="G914" s="6" t="s">
        <v>5058</v>
      </c>
      <c r="I914" t="s">
        <v>3442</v>
      </c>
      <c r="J914" t="s">
        <v>3443</v>
      </c>
      <c r="M914" t="s">
        <v>2003</v>
      </c>
      <c r="N914" t="s">
        <v>2002</v>
      </c>
      <c r="O914" t="s">
        <v>3471</v>
      </c>
      <c r="P914" t="s">
        <v>2005</v>
      </c>
      <c r="Q914" t="s">
        <v>1</v>
      </c>
    </row>
    <row r="915" spans="1:17">
      <c r="A915">
        <v>87</v>
      </c>
      <c r="B915">
        <v>87</v>
      </c>
      <c r="D915" t="s">
        <v>3472</v>
      </c>
      <c r="E915" t="s">
        <v>3473</v>
      </c>
      <c r="F915" s="6" t="s">
        <v>22</v>
      </c>
      <c r="G915" t="s">
        <v>5270</v>
      </c>
      <c r="J915" t="s">
        <v>4941</v>
      </c>
      <c r="K915" t="s">
        <v>3476</v>
      </c>
      <c r="L915" t="s">
        <v>64</v>
      </c>
      <c r="M915" t="s">
        <v>4943</v>
      </c>
      <c r="O915" t="s">
        <v>3477</v>
      </c>
      <c r="Q915" t="s">
        <v>1</v>
      </c>
    </row>
    <row r="916" spans="1:17">
      <c r="A916">
        <v>99</v>
      </c>
      <c r="B916">
        <v>99</v>
      </c>
      <c r="D916" t="s">
        <v>3478</v>
      </c>
      <c r="E916" t="s">
        <v>3479</v>
      </c>
      <c r="F916" s="6" t="s">
        <v>22</v>
      </c>
      <c r="G916" t="s">
        <v>5270</v>
      </c>
      <c r="H916" t="s">
        <v>4947</v>
      </c>
      <c r="J916" t="s">
        <v>4941</v>
      </c>
      <c r="K916" t="s">
        <v>3480</v>
      </c>
      <c r="L916" t="s">
        <v>64</v>
      </c>
      <c r="M916" t="s">
        <v>4943</v>
      </c>
      <c r="O916" t="s">
        <v>3477</v>
      </c>
      <c r="Q916" t="s">
        <v>1</v>
      </c>
    </row>
    <row r="917" spans="1:17">
      <c r="A917">
        <v>111</v>
      </c>
      <c r="B917">
        <v>111</v>
      </c>
      <c r="D917" t="s">
        <v>3481</v>
      </c>
      <c r="E917" t="s">
        <v>3482</v>
      </c>
      <c r="F917" s="6" t="s">
        <v>22</v>
      </c>
      <c r="G917" t="s">
        <v>5270</v>
      </c>
      <c r="H917" t="s">
        <v>4947</v>
      </c>
      <c r="J917" t="s">
        <v>4941</v>
      </c>
      <c r="K917" t="s">
        <v>3476</v>
      </c>
      <c r="L917" t="s">
        <v>64</v>
      </c>
      <c r="M917" t="s">
        <v>4943</v>
      </c>
      <c r="O917" t="s">
        <v>3477</v>
      </c>
      <c r="Q917" t="s">
        <v>1</v>
      </c>
    </row>
    <row r="918" spans="1:17">
      <c r="A918">
        <v>123</v>
      </c>
      <c r="B918">
        <v>123</v>
      </c>
      <c r="D918" t="s">
        <v>3483</v>
      </c>
      <c r="E918" t="s">
        <v>3484</v>
      </c>
      <c r="F918" s="6" t="s">
        <v>22</v>
      </c>
      <c r="G918" t="s">
        <v>5270</v>
      </c>
      <c r="H918" t="s">
        <v>4947</v>
      </c>
      <c r="J918" t="s">
        <v>4941</v>
      </c>
      <c r="K918" t="s">
        <v>3485</v>
      </c>
      <c r="L918" t="s">
        <v>64</v>
      </c>
      <c r="M918" t="s">
        <v>4943</v>
      </c>
      <c r="O918" t="s">
        <v>3477</v>
      </c>
      <c r="Q918" t="s">
        <v>1</v>
      </c>
    </row>
    <row r="919" spans="1:17">
      <c r="A919">
        <v>135</v>
      </c>
      <c r="B919">
        <v>135</v>
      </c>
      <c r="D919" t="s">
        <v>3486</v>
      </c>
      <c r="E919" t="s">
        <v>3487</v>
      </c>
      <c r="F919" s="6" t="s">
        <v>22</v>
      </c>
      <c r="G919" t="s">
        <v>5270</v>
      </c>
      <c r="H919" t="s">
        <v>4947</v>
      </c>
      <c r="J919" t="s">
        <v>4941</v>
      </c>
      <c r="K919" t="s">
        <v>3488</v>
      </c>
      <c r="L919" t="s">
        <v>64</v>
      </c>
      <c r="M919" t="s">
        <v>4943</v>
      </c>
      <c r="O919" t="s">
        <v>3477</v>
      </c>
      <c r="Q919" t="s">
        <v>1</v>
      </c>
    </row>
    <row r="920" spans="1:17">
      <c r="A920">
        <v>147</v>
      </c>
      <c r="B920">
        <v>147</v>
      </c>
      <c r="D920" t="s">
        <v>3489</v>
      </c>
      <c r="E920" t="s">
        <v>3490</v>
      </c>
      <c r="F920" s="6" t="s">
        <v>22</v>
      </c>
      <c r="G920" t="s">
        <v>5270</v>
      </c>
      <c r="H920" t="s">
        <v>4947</v>
      </c>
      <c r="J920" t="s">
        <v>4941</v>
      </c>
      <c r="K920" t="s">
        <v>3491</v>
      </c>
      <c r="L920" t="s">
        <v>64</v>
      </c>
      <c r="M920" t="s">
        <v>4943</v>
      </c>
      <c r="O920" t="s">
        <v>3477</v>
      </c>
      <c r="Q920" t="s">
        <v>1</v>
      </c>
    </row>
    <row r="921" spans="1:17">
      <c r="A921">
        <v>159</v>
      </c>
      <c r="B921">
        <v>159</v>
      </c>
      <c r="D921" t="s">
        <v>3492</v>
      </c>
      <c r="E921" t="s">
        <v>3493</v>
      </c>
      <c r="F921" s="6" t="s">
        <v>22</v>
      </c>
      <c r="G921" t="s">
        <v>5270</v>
      </c>
      <c r="H921" t="s">
        <v>4947</v>
      </c>
      <c r="J921" t="s">
        <v>4941</v>
      </c>
      <c r="K921" t="s">
        <v>3494</v>
      </c>
      <c r="L921" t="s">
        <v>64</v>
      </c>
      <c r="M921" t="s">
        <v>4943</v>
      </c>
      <c r="O921" t="s">
        <v>3477</v>
      </c>
      <c r="Q921" t="s">
        <v>1</v>
      </c>
    </row>
    <row r="922" spans="1:17">
      <c r="A922">
        <v>485</v>
      </c>
      <c r="B922">
        <v>485</v>
      </c>
      <c r="D922" t="s">
        <v>3495</v>
      </c>
      <c r="E922" t="s">
        <v>3502</v>
      </c>
      <c r="F922" s="6" t="s">
        <v>27</v>
      </c>
      <c r="G922" t="s">
        <v>5270</v>
      </c>
      <c r="J922" t="s">
        <v>4862</v>
      </c>
      <c r="L922" t="s">
        <v>58</v>
      </c>
      <c r="M922" t="s">
        <v>972</v>
      </c>
      <c r="N922" t="s">
        <v>971</v>
      </c>
      <c r="O922" t="s">
        <v>3501</v>
      </c>
      <c r="P922" t="s">
        <v>295</v>
      </c>
      <c r="Q922" t="s">
        <v>1</v>
      </c>
    </row>
    <row r="923" spans="1:17" ht="32">
      <c r="A923">
        <v>670</v>
      </c>
      <c r="B923">
        <v>670</v>
      </c>
      <c r="D923" t="s">
        <v>3503</v>
      </c>
      <c r="E923" t="s">
        <v>3504</v>
      </c>
      <c r="F923" s="6" t="s">
        <v>45</v>
      </c>
      <c r="G923" t="s">
        <v>5270</v>
      </c>
      <c r="J923" t="s">
        <v>4862</v>
      </c>
      <c r="L923" t="s">
        <v>58</v>
      </c>
      <c r="M923" t="s">
        <v>972</v>
      </c>
      <c r="N923" t="s">
        <v>971</v>
      </c>
      <c r="O923" t="s">
        <v>3501</v>
      </c>
      <c r="P923" s="1" t="s">
        <v>267</v>
      </c>
      <c r="Q923" t="s">
        <v>1</v>
      </c>
    </row>
    <row r="924" spans="1:17">
      <c r="A924">
        <v>1303</v>
      </c>
      <c r="B924">
        <v>1303</v>
      </c>
      <c r="D924" t="s">
        <v>3505</v>
      </c>
      <c r="E924" t="s">
        <v>3506</v>
      </c>
      <c r="F924" s="6" t="s">
        <v>114</v>
      </c>
      <c r="G924" s="6" t="s">
        <v>5058</v>
      </c>
      <c r="J924" t="s">
        <v>1415</v>
      </c>
      <c r="O924" t="s">
        <v>3507</v>
      </c>
      <c r="Q924" t="s">
        <v>1</v>
      </c>
    </row>
    <row r="925" spans="1:17">
      <c r="A925">
        <v>1339</v>
      </c>
      <c r="B925">
        <v>1339</v>
      </c>
      <c r="D925" t="s">
        <v>3508</v>
      </c>
      <c r="E925" t="s">
        <v>3509</v>
      </c>
      <c r="F925" s="6" t="s">
        <v>114</v>
      </c>
      <c r="G925" s="6" t="s">
        <v>5058</v>
      </c>
      <c r="J925" t="s">
        <v>1415</v>
      </c>
      <c r="O925" t="s">
        <v>3510</v>
      </c>
      <c r="Q925" t="s">
        <v>1</v>
      </c>
    </row>
    <row r="926" spans="1:17">
      <c r="A926">
        <v>1343</v>
      </c>
      <c r="B926">
        <v>1343</v>
      </c>
      <c r="D926" t="s">
        <v>3511</v>
      </c>
      <c r="E926" t="s">
        <v>3512</v>
      </c>
      <c r="F926" s="6" t="s">
        <v>114</v>
      </c>
      <c r="G926" s="6" t="s">
        <v>5058</v>
      </c>
      <c r="J926" t="s">
        <v>1415</v>
      </c>
      <c r="O926" t="s">
        <v>3513</v>
      </c>
      <c r="Q926" t="s">
        <v>1</v>
      </c>
    </row>
    <row r="927" spans="1:17">
      <c r="A927">
        <v>1347</v>
      </c>
      <c r="B927">
        <v>1347</v>
      </c>
      <c r="D927" t="s">
        <v>3514</v>
      </c>
      <c r="E927" t="s">
        <v>3515</v>
      </c>
      <c r="F927" s="6" t="s">
        <v>114</v>
      </c>
      <c r="G927" s="6" t="s">
        <v>5058</v>
      </c>
      <c r="J927" t="s">
        <v>1415</v>
      </c>
      <c r="O927" t="s">
        <v>3516</v>
      </c>
      <c r="Q927" t="s">
        <v>1</v>
      </c>
    </row>
    <row r="928" spans="1:17">
      <c r="A928">
        <v>1307</v>
      </c>
      <c r="B928">
        <v>1307</v>
      </c>
      <c r="D928" t="s">
        <v>3517</v>
      </c>
      <c r="E928" t="s">
        <v>3518</v>
      </c>
      <c r="F928" s="6" t="s">
        <v>114</v>
      </c>
      <c r="G928" s="6" t="s">
        <v>5058</v>
      </c>
      <c r="J928" t="s">
        <v>1415</v>
      </c>
      <c r="O928" t="s">
        <v>3519</v>
      </c>
      <c r="Q928" t="s">
        <v>1</v>
      </c>
    </row>
    <row r="929" spans="1:17">
      <c r="A929">
        <v>1311</v>
      </c>
      <c r="B929">
        <v>1311</v>
      </c>
      <c r="D929" t="s">
        <v>3520</v>
      </c>
      <c r="E929" t="s">
        <v>3521</v>
      </c>
      <c r="F929" s="6" t="s">
        <v>114</v>
      </c>
      <c r="G929" s="6" t="s">
        <v>5058</v>
      </c>
      <c r="J929" t="s">
        <v>1415</v>
      </c>
      <c r="O929" t="s">
        <v>3522</v>
      </c>
      <c r="Q929" t="s">
        <v>1</v>
      </c>
    </row>
    <row r="930" spans="1:17">
      <c r="A930">
        <v>1315</v>
      </c>
      <c r="B930">
        <v>1315</v>
      </c>
      <c r="D930" t="s">
        <v>3523</v>
      </c>
      <c r="E930" t="s">
        <v>3524</v>
      </c>
      <c r="F930" s="6" t="s">
        <v>114</v>
      </c>
      <c r="G930" s="6" t="s">
        <v>5058</v>
      </c>
      <c r="J930" t="s">
        <v>1415</v>
      </c>
      <c r="O930" t="s">
        <v>3525</v>
      </c>
      <c r="Q930" t="s">
        <v>1</v>
      </c>
    </row>
    <row r="931" spans="1:17">
      <c r="A931">
        <v>1319</v>
      </c>
      <c r="B931">
        <v>1319</v>
      </c>
      <c r="D931" t="s">
        <v>3526</v>
      </c>
      <c r="E931" t="s">
        <v>3527</v>
      </c>
      <c r="F931" s="6" t="s">
        <v>114</v>
      </c>
      <c r="G931" s="6" t="s">
        <v>5058</v>
      </c>
      <c r="J931" t="s">
        <v>1415</v>
      </c>
      <c r="O931" t="s">
        <v>3528</v>
      </c>
      <c r="Q931" t="s">
        <v>1</v>
      </c>
    </row>
    <row r="932" spans="1:17">
      <c r="A932">
        <v>1323</v>
      </c>
      <c r="B932">
        <v>1323</v>
      </c>
      <c r="D932" t="s">
        <v>3529</v>
      </c>
      <c r="E932" t="s">
        <v>3530</v>
      </c>
      <c r="F932" s="6" t="s">
        <v>114</v>
      </c>
      <c r="G932" s="6" t="s">
        <v>5058</v>
      </c>
      <c r="J932" t="s">
        <v>1415</v>
      </c>
      <c r="O932" t="s">
        <v>3531</v>
      </c>
      <c r="Q932" t="s">
        <v>1</v>
      </c>
    </row>
    <row r="933" spans="1:17">
      <c r="A933">
        <v>1327</v>
      </c>
      <c r="B933">
        <v>1327</v>
      </c>
      <c r="D933" t="s">
        <v>3532</v>
      </c>
      <c r="E933" t="s">
        <v>3533</v>
      </c>
      <c r="F933" s="6" t="s">
        <v>114</v>
      </c>
      <c r="G933" s="6" t="s">
        <v>5058</v>
      </c>
      <c r="J933" t="s">
        <v>1415</v>
      </c>
      <c r="O933" t="s">
        <v>3534</v>
      </c>
      <c r="Q933" t="s">
        <v>1</v>
      </c>
    </row>
    <row r="934" spans="1:17">
      <c r="A934">
        <v>1331</v>
      </c>
      <c r="B934">
        <v>1331</v>
      </c>
      <c r="D934" t="s">
        <v>3535</v>
      </c>
      <c r="E934" t="s">
        <v>3536</v>
      </c>
      <c r="F934" s="6" t="s">
        <v>114</v>
      </c>
      <c r="G934" s="6" t="s">
        <v>5058</v>
      </c>
      <c r="J934" t="s">
        <v>1415</v>
      </c>
      <c r="O934" t="s">
        <v>3537</v>
      </c>
      <c r="Q934" t="s">
        <v>1</v>
      </c>
    </row>
    <row r="935" spans="1:17">
      <c r="A935">
        <v>1335</v>
      </c>
      <c r="B935">
        <v>1335</v>
      </c>
      <c r="D935" t="s">
        <v>3538</v>
      </c>
      <c r="E935" t="s">
        <v>3539</v>
      </c>
      <c r="F935" s="6" t="s">
        <v>114</v>
      </c>
      <c r="G935" s="6" t="s">
        <v>5058</v>
      </c>
      <c r="J935" t="s">
        <v>1415</v>
      </c>
      <c r="O935" t="s">
        <v>3540</v>
      </c>
      <c r="Q935" t="s">
        <v>1</v>
      </c>
    </row>
    <row r="936" spans="1:17">
      <c r="A936">
        <v>598</v>
      </c>
      <c r="B936">
        <v>598</v>
      </c>
      <c r="D936" t="s">
        <v>3541</v>
      </c>
      <c r="E936" t="s">
        <v>3544</v>
      </c>
      <c r="F936" s="6" t="s">
        <v>27</v>
      </c>
      <c r="G936" t="s">
        <v>5058</v>
      </c>
      <c r="H936" t="s">
        <v>5239</v>
      </c>
      <c r="J936" t="s">
        <v>3545</v>
      </c>
      <c r="O936" t="s">
        <v>3546</v>
      </c>
      <c r="Q936" t="s">
        <v>1</v>
      </c>
    </row>
    <row r="937" spans="1:17">
      <c r="A937">
        <v>861</v>
      </c>
      <c r="B937">
        <v>861</v>
      </c>
      <c r="D937" t="s">
        <v>3541</v>
      </c>
      <c r="E937" t="s">
        <v>3547</v>
      </c>
      <c r="F937" s="6" t="s">
        <v>45</v>
      </c>
      <c r="G937" t="s">
        <v>5269</v>
      </c>
      <c r="H937" t="s">
        <v>5183</v>
      </c>
      <c r="J937" t="s">
        <v>709</v>
      </c>
      <c r="O937" t="s">
        <v>3548</v>
      </c>
      <c r="Q937" t="s">
        <v>1</v>
      </c>
    </row>
    <row r="938" spans="1:17">
      <c r="A938">
        <v>841</v>
      </c>
      <c r="B938">
        <v>841</v>
      </c>
      <c r="D938" t="s">
        <v>3543</v>
      </c>
      <c r="E938" t="s">
        <v>3549</v>
      </c>
      <c r="F938" s="6" t="s">
        <v>45</v>
      </c>
      <c r="G938" t="s">
        <v>5058</v>
      </c>
      <c r="H938" t="s">
        <v>5185</v>
      </c>
      <c r="J938" t="s">
        <v>5184</v>
      </c>
      <c r="L938" t="s">
        <v>5010</v>
      </c>
      <c r="O938" t="s">
        <v>3551</v>
      </c>
      <c r="Q938" t="s">
        <v>1</v>
      </c>
    </row>
    <row r="939" spans="1:17">
      <c r="A939">
        <v>232</v>
      </c>
      <c r="B939">
        <v>232</v>
      </c>
      <c r="D939" t="s">
        <v>3552</v>
      </c>
      <c r="E939" t="s">
        <v>3556</v>
      </c>
      <c r="F939" s="6" t="s">
        <v>22</v>
      </c>
      <c r="G939" t="s">
        <v>5270</v>
      </c>
      <c r="J939" t="s">
        <v>4997</v>
      </c>
      <c r="K939" t="s">
        <v>3550</v>
      </c>
      <c r="L939" t="s">
        <v>58</v>
      </c>
      <c r="M939" t="s">
        <v>2673</v>
      </c>
      <c r="N939" t="s">
        <v>2672</v>
      </c>
      <c r="O939" t="s">
        <v>3546</v>
      </c>
      <c r="Q939" t="s">
        <v>1</v>
      </c>
    </row>
    <row r="940" spans="1:17">
      <c r="A940">
        <v>555</v>
      </c>
      <c r="B940">
        <v>555</v>
      </c>
      <c r="D940" t="s">
        <v>3552</v>
      </c>
      <c r="E940" t="s">
        <v>3558</v>
      </c>
      <c r="F940" s="6" t="s">
        <v>27</v>
      </c>
      <c r="G940" t="s">
        <v>5270</v>
      </c>
      <c r="J940" t="s">
        <v>4997</v>
      </c>
      <c r="K940" t="s">
        <v>3550</v>
      </c>
      <c r="L940" t="s">
        <v>58</v>
      </c>
      <c r="M940" t="s">
        <v>2673</v>
      </c>
      <c r="N940" t="s">
        <v>2672</v>
      </c>
      <c r="O940" t="s">
        <v>3555</v>
      </c>
      <c r="Q940" t="s">
        <v>1</v>
      </c>
    </row>
    <row r="941" spans="1:17">
      <c r="A941">
        <v>844</v>
      </c>
      <c r="B941">
        <v>844</v>
      </c>
      <c r="D941" t="s">
        <v>3552</v>
      </c>
      <c r="E941" t="s">
        <v>3559</v>
      </c>
      <c r="F941" s="6" t="s">
        <v>45</v>
      </c>
      <c r="G941" t="s">
        <v>5269</v>
      </c>
      <c r="H941" t="s">
        <v>5183</v>
      </c>
      <c r="J941" t="s">
        <v>3550</v>
      </c>
      <c r="O941" t="s">
        <v>3551</v>
      </c>
      <c r="Q941" t="s">
        <v>1</v>
      </c>
    </row>
    <row r="942" spans="1:17">
      <c r="A942">
        <v>234</v>
      </c>
      <c r="B942">
        <v>234</v>
      </c>
      <c r="D942" t="s">
        <v>3560</v>
      </c>
      <c r="E942" t="s">
        <v>3563</v>
      </c>
      <c r="F942" s="6" t="s">
        <v>22</v>
      </c>
      <c r="G942" t="s">
        <v>5270</v>
      </c>
      <c r="J942" t="s">
        <v>5186</v>
      </c>
      <c r="K942" t="s">
        <v>3565</v>
      </c>
      <c r="L942" t="s">
        <v>58</v>
      </c>
      <c r="M942" t="s">
        <v>2673</v>
      </c>
      <c r="N942" t="s">
        <v>2672</v>
      </c>
      <c r="O942" t="s">
        <v>3562</v>
      </c>
      <c r="Q942" t="s">
        <v>1</v>
      </c>
    </row>
    <row r="943" spans="1:17">
      <c r="A943">
        <v>557</v>
      </c>
      <c r="B943">
        <v>557</v>
      </c>
      <c r="D943" t="s">
        <v>3560</v>
      </c>
      <c r="E943" t="s">
        <v>3566</v>
      </c>
      <c r="F943" s="6" t="s">
        <v>27</v>
      </c>
      <c r="G943" t="s">
        <v>5270</v>
      </c>
      <c r="J943" t="s">
        <v>5186</v>
      </c>
      <c r="L943" t="s">
        <v>58</v>
      </c>
      <c r="M943" t="s">
        <v>2673</v>
      </c>
      <c r="N943" t="s">
        <v>2672</v>
      </c>
      <c r="O943" t="s">
        <v>3567</v>
      </c>
      <c r="Q943" t="s">
        <v>1</v>
      </c>
    </row>
    <row r="944" spans="1:17" ht="96">
      <c r="A944">
        <v>233</v>
      </c>
      <c r="B944">
        <v>233</v>
      </c>
      <c r="D944" t="s">
        <v>3568</v>
      </c>
      <c r="E944" t="s">
        <v>3571</v>
      </c>
      <c r="F944" s="6" t="s">
        <v>22</v>
      </c>
      <c r="G944" t="s">
        <v>5270</v>
      </c>
      <c r="J944" t="s">
        <v>4998</v>
      </c>
      <c r="K944" t="s">
        <v>3573</v>
      </c>
      <c r="L944" t="s">
        <v>58</v>
      </c>
      <c r="M944" t="s">
        <v>2673</v>
      </c>
      <c r="N944" t="s">
        <v>2672</v>
      </c>
      <c r="O944" t="s">
        <v>3574</v>
      </c>
      <c r="P944" s="1" t="s">
        <v>31</v>
      </c>
      <c r="Q944" t="s">
        <v>1</v>
      </c>
    </row>
    <row r="945" spans="1:17" ht="96">
      <c r="A945">
        <v>556</v>
      </c>
      <c r="B945">
        <v>556</v>
      </c>
      <c r="D945" t="s">
        <v>3568</v>
      </c>
      <c r="E945" t="s">
        <v>3575</v>
      </c>
      <c r="F945" s="6" t="s">
        <v>27</v>
      </c>
      <c r="G945" t="s">
        <v>5270</v>
      </c>
      <c r="J945" t="s">
        <v>4998</v>
      </c>
      <c r="L945" t="s">
        <v>58</v>
      </c>
      <c r="M945" t="s">
        <v>2673</v>
      </c>
      <c r="N945" t="s">
        <v>2672</v>
      </c>
      <c r="O945" t="s">
        <v>3570</v>
      </c>
      <c r="P945" s="1" t="s">
        <v>31</v>
      </c>
      <c r="Q945" t="s">
        <v>1</v>
      </c>
    </row>
    <row r="946" spans="1:17">
      <c r="A946">
        <v>235</v>
      </c>
      <c r="B946">
        <v>235</v>
      </c>
      <c r="D946" t="s">
        <v>3576</v>
      </c>
      <c r="E946" t="s">
        <v>3579</v>
      </c>
      <c r="F946" s="6" t="s">
        <v>22</v>
      </c>
      <c r="G946" t="s">
        <v>5270</v>
      </c>
      <c r="J946" t="s">
        <v>4999</v>
      </c>
      <c r="K946" t="s">
        <v>3550</v>
      </c>
      <c r="L946" t="s">
        <v>58</v>
      </c>
      <c r="M946" t="s">
        <v>2673</v>
      </c>
      <c r="N946" t="s">
        <v>2672</v>
      </c>
      <c r="O946" t="s">
        <v>3546</v>
      </c>
      <c r="Q946" t="s">
        <v>1</v>
      </c>
    </row>
    <row r="947" spans="1:17">
      <c r="A947">
        <v>558</v>
      </c>
      <c r="B947">
        <v>558</v>
      </c>
      <c r="D947" t="s">
        <v>3576</v>
      </c>
      <c r="E947" t="s">
        <v>3581</v>
      </c>
      <c r="F947" s="6" t="s">
        <v>27</v>
      </c>
      <c r="G947" t="s">
        <v>5270</v>
      </c>
      <c r="J947" t="s">
        <v>4999</v>
      </c>
      <c r="K947" t="s">
        <v>3550</v>
      </c>
      <c r="L947" t="s">
        <v>58</v>
      </c>
      <c r="M947" t="s">
        <v>2673</v>
      </c>
      <c r="N947" t="s">
        <v>2672</v>
      </c>
      <c r="O947" t="s">
        <v>3578</v>
      </c>
      <c r="Q947" t="s">
        <v>1</v>
      </c>
    </row>
    <row r="948" spans="1:17">
      <c r="A948">
        <v>237</v>
      </c>
      <c r="B948">
        <v>237</v>
      </c>
      <c r="D948" t="s">
        <v>3582</v>
      </c>
      <c r="E948" t="s">
        <v>3585</v>
      </c>
      <c r="F948" s="6" t="s">
        <v>22</v>
      </c>
      <c r="G948" t="s">
        <v>5270</v>
      </c>
      <c r="J948" t="s">
        <v>5001</v>
      </c>
      <c r="K948" t="s">
        <v>3565</v>
      </c>
      <c r="L948" t="s">
        <v>58</v>
      </c>
      <c r="M948" t="s">
        <v>2673</v>
      </c>
      <c r="N948" t="s">
        <v>2672</v>
      </c>
      <c r="O948" t="s">
        <v>3562</v>
      </c>
      <c r="Q948" t="s">
        <v>1</v>
      </c>
    </row>
    <row r="949" spans="1:17">
      <c r="A949">
        <v>560</v>
      </c>
      <c r="B949">
        <v>560</v>
      </c>
      <c r="D949" t="s">
        <v>3582</v>
      </c>
      <c r="E949" t="s">
        <v>3587</v>
      </c>
      <c r="F949" s="6" t="s">
        <v>27</v>
      </c>
      <c r="G949" t="s">
        <v>5270</v>
      </c>
      <c r="J949" t="s">
        <v>5001</v>
      </c>
      <c r="K949" t="s">
        <v>3565</v>
      </c>
      <c r="L949" t="s">
        <v>58</v>
      </c>
      <c r="M949" t="s">
        <v>2673</v>
      </c>
      <c r="N949" t="s">
        <v>2672</v>
      </c>
      <c r="O949" t="s">
        <v>3584</v>
      </c>
      <c r="Q949" t="s">
        <v>1</v>
      </c>
    </row>
    <row r="950" spans="1:17" ht="96">
      <c r="A950">
        <v>236</v>
      </c>
      <c r="B950">
        <v>236</v>
      </c>
      <c r="D950" t="s">
        <v>3588</v>
      </c>
      <c r="E950" t="s">
        <v>3591</v>
      </c>
      <c r="F950" s="6" t="s">
        <v>22</v>
      </c>
      <c r="G950" t="s">
        <v>5270</v>
      </c>
      <c r="J950" t="s">
        <v>5000</v>
      </c>
      <c r="K950" t="s">
        <v>3573</v>
      </c>
      <c r="L950" t="s">
        <v>58</v>
      </c>
      <c r="M950" t="s">
        <v>2673</v>
      </c>
      <c r="N950" t="s">
        <v>2672</v>
      </c>
      <c r="O950" t="s">
        <v>3574</v>
      </c>
      <c r="P950" s="1" t="s">
        <v>31</v>
      </c>
      <c r="Q950" t="s">
        <v>1</v>
      </c>
    </row>
    <row r="951" spans="1:17" ht="96">
      <c r="A951">
        <v>559</v>
      </c>
      <c r="B951">
        <v>559</v>
      </c>
      <c r="D951" t="s">
        <v>3588</v>
      </c>
      <c r="E951" t="s">
        <v>3593</v>
      </c>
      <c r="F951" s="6" t="s">
        <v>27</v>
      </c>
      <c r="G951" t="s">
        <v>5270</v>
      </c>
      <c r="J951" t="s">
        <v>5000</v>
      </c>
      <c r="K951" t="s">
        <v>3573</v>
      </c>
      <c r="L951" t="s">
        <v>58</v>
      </c>
      <c r="M951" t="s">
        <v>2673</v>
      </c>
      <c r="N951" t="s">
        <v>2672</v>
      </c>
      <c r="O951" t="s">
        <v>3590</v>
      </c>
      <c r="P951" s="1" t="s">
        <v>31</v>
      </c>
      <c r="Q951" t="s">
        <v>1</v>
      </c>
    </row>
    <row r="952" spans="1:17">
      <c r="A952">
        <v>238</v>
      </c>
      <c r="B952">
        <v>238</v>
      </c>
      <c r="D952" t="s">
        <v>3594</v>
      </c>
      <c r="E952" t="s">
        <v>3597</v>
      </c>
      <c r="F952" s="6" t="s">
        <v>22</v>
      </c>
      <c r="G952" t="s">
        <v>5269</v>
      </c>
      <c r="H952" t="s">
        <v>4819</v>
      </c>
      <c r="I952" t="s">
        <v>4819</v>
      </c>
      <c r="K952" t="s">
        <v>3550</v>
      </c>
      <c r="O952" t="s">
        <v>3546</v>
      </c>
      <c r="Q952" t="s">
        <v>1</v>
      </c>
    </row>
    <row r="953" spans="1:17">
      <c r="A953">
        <v>561</v>
      </c>
      <c r="B953">
        <v>561</v>
      </c>
      <c r="D953" t="s">
        <v>3594</v>
      </c>
      <c r="E953" t="s">
        <v>3598</v>
      </c>
      <c r="F953" s="6" t="s">
        <v>27</v>
      </c>
      <c r="G953" t="s">
        <v>5269</v>
      </c>
      <c r="H953" t="s">
        <v>5183</v>
      </c>
      <c r="O953" t="s">
        <v>3596</v>
      </c>
      <c r="Q953" t="s">
        <v>1</v>
      </c>
    </row>
    <row r="954" spans="1:17">
      <c r="A954">
        <v>240</v>
      </c>
      <c r="B954">
        <v>240</v>
      </c>
      <c r="D954" t="s">
        <v>3599</v>
      </c>
      <c r="E954" t="s">
        <v>3602</v>
      </c>
      <c r="F954" s="6" t="s">
        <v>22</v>
      </c>
      <c r="G954" t="s">
        <v>5269</v>
      </c>
      <c r="H954" t="s">
        <v>4819</v>
      </c>
      <c r="I954" t="s">
        <v>4819</v>
      </c>
      <c r="K954" t="s">
        <v>3565</v>
      </c>
      <c r="M954" t="s">
        <v>25</v>
      </c>
      <c r="N954" t="s">
        <v>3603</v>
      </c>
      <c r="O954" t="s">
        <v>3562</v>
      </c>
      <c r="Q954" t="s">
        <v>1</v>
      </c>
    </row>
    <row r="955" spans="1:17">
      <c r="A955">
        <v>563</v>
      </c>
      <c r="B955">
        <v>563</v>
      </c>
      <c r="D955" t="s">
        <v>3599</v>
      </c>
      <c r="E955" t="s">
        <v>3604</v>
      </c>
      <c r="F955" s="6" t="s">
        <v>27</v>
      </c>
      <c r="G955" t="s">
        <v>5269</v>
      </c>
      <c r="O955" t="s">
        <v>3601</v>
      </c>
      <c r="Q955" t="s">
        <v>1</v>
      </c>
    </row>
    <row r="956" spans="1:17" ht="96">
      <c r="A956">
        <v>239</v>
      </c>
      <c r="B956">
        <v>239</v>
      </c>
      <c r="D956" t="s">
        <v>3605</v>
      </c>
      <c r="E956" t="s">
        <v>3608</v>
      </c>
      <c r="F956" s="6" t="s">
        <v>22</v>
      </c>
      <c r="G956" t="s">
        <v>5269</v>
      </c>
      <c r="H956" t="s">
        <v>4819</v>
      </c>
      <c r="I956" t="s">
        <v>4819</v>
      </c>
      <c r="K956" t="s">
        <v>3573</v>
      </c>
      <c r="O956" t="s">
        <v>3574</v>
      </c>
      <c r="P956" s="1" t="s">
        <v>31</v>
      </c>
      <c r="Q956" t="s">
        <v>1</v>
      </c>
    </row>
    <row r="957" spans="1:17" ht="96">
      <c r="A957">
        <v>562</v>
      </c>
      <c r="B957">
        <v>562</v>
      </c>
      <c r="D957" t="s">
        <v>3605</v>
      </c>
      <c r="E957" t="s">
        <v>3610</v>
      </c>
      <c r="F957" s="6" t="s">
        <v>27</v>
      </c>
      <c r="G957" t="s">
        <v>5269</v>
      </c>
      <c r="H957" t="s">
        <v>5183</v>
      </c>
      <c r="O957" t="s">
        <v>3607</v>
      </c>
      <c r="P957" s="1" t="s">
        <v>31</v>
      </c>
      <c r="Q957" t="s">
        <v>1</v>
      </c>
    </row>
    <row r="958" spans="1:17">
      <c r="A958">
        <v>1394</v>
      </c>
      <c r="B958">
        <v>1394</v>
      </c>
      <c r="D958" t="s">
        <v>3611</v>
      </c>
      <c r="E958" t="s">
        <v>3612</v>
      </c>
      <c r="F958" s="6" t="s">
        <v>114</v>
      </c>
      <c r="G958" s="6" t="s">
        <v>5058</v>
      </c>
      <c r="O958" t="s">
        <v>3613</v>
      </c>
      <c r="Q958" t="s">
        <v>1</v>
      </c>
    </row>
    <row r="959" spans="1:17">
      <c r="A959">
        <v>1574</v>
      </c>
      <c r="B959">
        <v>1574</v>
      </c>
      <c r="D959" t="s">
        <v>3614</v>
      </c>
      <c r="E959" t="s">
        <v>3615</v>
      </c>
      <c r="F959" s="6" t="s">
        <v>114</v>
      </c>
      <c r="G959" s="6" t="s">
        <v>5058</v>
      </c>
      <c r="O959" t="s">
        <v>3616</v>
      </c>
      <c r="Q959" t="s">
        <v>1</v>
      </c>
    </row>
    <row r="960" spans="1:17">
      <c r="A960">
        <v>1414</v>
      </c>
      <c r="B960">
        <v>1414</v>
      </c>
      <c r="D960" t="s">
        <v>3617</v>
      </c>
      <c r="E960" t="s">
        <v>3618</v>
      </c>
      <c r="F960" s="6" t="s">
        <v>114</v>
      </c>
      <c r="G960" s="6" t="s">
        <v>5058</v>
      </c>
      <c r="O960" t="s">
        <v>3619</v>
      </c>
      <c r="Q960" t="s">
        <v>1</v>
      </c>
    </row>
    <row r="961" spans="1:17">
      <c r="A961">
        <v>1434</v>
      </c>
      <c r="B961">
        <v>1434</v>
      </c>
      <c r="D961" t="s">
        <v>3620</v>
      </c>
      <c r="E961" t="s">
        <v>3621</v>
      </c>
      <c r="F961" s="6" t="s">
        <v>114</v>
      </c>
      <c r="G961" s="6" t="s">
        <v>5058</v>
      </c>
      <c r="O961" t="s">
        <v>3622</v>
      </c>
      <c r="Q961" t="s">
        <v>1</v>
      </c>
    </row>
    <row r="962" spans="1:17">
      <c r="A962">
        <v>1454</v>
      </c>
      <c r="B962">
        <v>1454</v>
      </c>
      <c r="D962" t="s">
        <v>3623</v>
      </c>
      <c r="E962" t="s">
        <v>3624</v>
      </c>
      <c r="F962" s="6" t="s">
        <v>114</v>
      </c>
      <c r="G962" s="6" t="s">
        <v>5058</v>
      </c>
      <c r="O962" t="s">
        <v>3625</v>
      </c>
      <c r="Q962" t="s">
        <v>1</v>
      </c>
    </row>
    <row r="963" spans="1:17">
      <c r="A963">
        <v>1474</v>
      </c>
      <c r="B963">
        <v>1474</v>
      </c>
      <c r="D963" t="s">
        <v>3626</v>
      </c>
      <c r="E963" t="s">
        <v>3627</v>
      </c>
      <c r="F963" s="6" t="s">
        <v>114</v>
      </c>
      <c r="G963" s="6" t="s">
        <v>5058</v>
      </c>
      <c r="O963" t="s">
        <v>3628</v>
      </c>
      <c r="Q963" t="s">
        <v>1</v>
      </c>
    </row>
    <row r="964" spans="1:17">
      <c r="A964">
        <v>1494</v>
      </c>
      <c r="B964">
        <v>1494</v>
      </c>
      <c r="D964" t="s">
        <v>3629</v>
      </c>
      <c r="E964" t="s">
        <v>3630</v>
      </c>
      <c r="F964" s="6" t="s">
        <v>114</v>
      </c>
      <c r="G964" s="6" t="s">
        <v>5058</v>
      </c>
      <c r="O964" t="s">
        <v>3631</v>
      </c>
      <c r="Q964" t="s">
        <v>1</v>
      </c>
    </row>
    <row r="965" spans="1:17">
      <c r="A965">
        <v>1514</v>
      </c>
      <c r="B965">
        <v>1514</v>
      </c>
      <c r="D965" t="s">
        <v>3632</v>
      </c>
      <c r="E965" t="s">
        <v>3633</v>
      </c>
      <c r="F965" s="6" t="s">
        <v>114</v>
      </c>
      <c r="G965" s="6" t="s">
        <v>5058</v>
      </c>
      <c r="O965" t="s">
        <v>3634</v>
      </c>
      <c r="Q965" t="s">
        <v>1</v>
      </c>
    </row>
    <row r="966" spans="1:17">
      <c r="A966">
        <v>1534</v>
      </c>
      <c r="B966">
        <v>1534</v>
      </c>
      <c r="D966" t="s">
        <v>3635</v>
      </c>
      <c r="E966" t="s">
        <v>3636</v>
      </c>
      <c r="F966" s="6" t="s">
        <v>114</v>
      </c>
      <c r="G966" s="6" t="s">
        <v>5058</v>
      </c>
      <c r="O966" t="s">
        <v>3637</v>
      </c>
      <c r="Q966" t="s">
        <v>1</v>
      </c>
    </row>
    <row r="967" spans="1:17">
      <c r="A967">
        <v>1554</v>
      </c>
      <c r="B967">
        <v>1554</v>
      </c>
      <c r="D967" t="s">
        <v>3638</v>
      </c>
      <c r="E967" t="s">
        <v>3639</v>
      </c>
      <c r="F967" s="6" t="s">
        <v>114</v>
      </c>
      <c r="G967" s="6" t="s">
        <v>5058</v>
      </c>
      <c r="O967" t="s">
        <v>3640</v>
      </c>
      <c r="Q967" t="s">
        <v>1</v>
      </c>
    </row>
    <row r="968" spans="1:17">
      <c r="A968">
        <v>840</v>
      </c>
      <c r="B968">
        <v>840</v>
      </c>
      <c r="D968" t="s">
        <v>3641</v>
      </c>
      <c r="E968" t="s">
        <v>3642</v>
      </c>
      <c r="F968" s="6" t="s">
        <v>45</v>
      </c>
      <c r="G968" t="s">
        <v>5270</v>
      </c>
      <c r="J968" t="s">
        <v>5187</v>
      </c>
      <c r="L968" t="s">
        <v>5010</v>
      </c>
      <c r="M968" t="s">
        <v>183</v>
      </c>
      <c r="N968" t="s">
        <v>276</v>
      </c>
      <c r="O968" t="s">
        <v>3643</v>
      </c>
      <c r="Q968" t="s">
        <v>1</v>
      </c>
    </row>
    <row r="969" spans="1:17">
      <c r="A969">
        <v>843</v>
      </c>
      <c r="B969">
        <v>843</v>
      </c>
      <c r="D969" t="s">
        <v>3644</v>
      </c>
      <c r="E969" t="s">
        <v>3645</v>
      </c>
      <c r="F969" s="6" t="s">
        <v>45</v>
      </c>
      <c r="G969" t="s">
        <v>5269</v>
      </c>
      <c r="H969" t="s">
        <v>5183</v>
      </c>
      <c r="O969" t="s">
        <v>3643</v>
      </c>
      <c r="Q969" t="s">
        <v>1</v>
      </c>
    </row>
    <row r="970" spans="1:17">
      <c r="A970">
        <v>1251</v>
      </c>
      <c r="B970">
        <v>1251</v>
      </c>
      <c r="D970" t="s">
        <v>3651</v>
      </c>
      <c r="E970" t="s">
        <v>3652</v>
      </c>
      <c r="F970" s="6" t="s">
        <v>114</v>
      </c>
      <c r="G970" s="6" t="s">
        <v>5058</v>
      </c>
      <c r="I970" t="s">
        <v>3653</v>
      </c>
      <c r="J970" t="s">
        <v>3654</v>
      </c>
      <c r="M970" t="s">
        <v>1732</v>
      </c>
      <c r="N970" t="s">
        <v>1731</v>
      </c>
      <c r="O970" t="s">
        <v>3655</v>
      </c>
      <c r="Q970" t="s">
        <v>1</v>
      </c>
    </row>
    <row r="971" spans="1:17">
      <c r="A971">
        <v>1234</v>
      </c>
      <c r="B971">
        <v>1234</v>
      </c>
      <c r="D971" t="s">
        <v>3656</v>
      </c>
      <c r="E971" t="s">
        <v>3657</v>
      </c>
      <c r="F971" s="6" t="s">
        <v>114</v>
      </c>
      <c r="G971" s="6" t="s">
        <v>5058</v>
      </c>
      <c r="I971" t="s">
        <v>3658</v>
      </c>
      <c r="J971" t="s">
        <v>3659</v>
      </c>
      <c r="M971" t="s">
        <v>3661</v>
      </c>
      <c r="N971" t="s">
        <v>3660</v>
      </c>
      <c r="O971" t="s">
        <v>3662</v>
      </c>
      <c r="Q971" t="s">
        <v>1</v>
      </c>
    </row>
    <row r="972" spans="1:17">
      <c r="A972">
        <v>1249</v>
      </c>
      <c r="B972">
        <v>1249</v>
      </c>
      <c r="D972" t="s">
        <v>3663</v>
      </c>
      <c r="E972" t="s">
        <v>3664</v>
      </c>
      <c r="F972" s="6" t="s">
        <v>114</v>
      </c>
      <c r="G972" s="6" t="s">
        <v>5058</v>
      </c>
      <c r="I972" t="s">
        <v>1729</v>
      </c>
      <c r="J972" t="s">
        <v>1730</v>
      </c>
      <c r="M972" t="s">
        <v>1732</v>
      </c>
      <c r="N972" t="s">
        <v>1731</v>
      </c>
      <c r="O972" t="s">
        <v>3665</v>
      </c>
      <c r="Q972" t="s">
        <v>1</v>
      </c>
    </row>
    <row r="973" spans="1:17">
      <c r="A973">
        <v>842</v>
      </c>
      <c r="B973">
        <v>842</v>
      </c>
      <c r="D973" t="s">
        <v>3666</v>
      </c>
      <c r="E973" t="s">
        <v>3667</v>
      </c>
      <c r="F973" s="6" t="s">
        <v>45</v>
      </c>
      <c r="G973" t="s">
        <v>5270</v>
      </c>
      <c r="J973" t="s">
        <v>5187</v>
      </c>
      <c r="L973" t="s">
        <v>5010</v>
      </c>
      <c r="M973" t="s">
        <v>183</v>
      </c>
      <c r="N973" t="s">
        <v>276</v>
      </c>
      <c r="O973" t="s">
        <v>3668</v>
      </c>
      <c r="Q973" t="s">
        <v>1</v>
      </c>
    </row>
    <row r="974" spans="1:17">
      <c r="A974">
        <v>845</v>
      </c>
      <c r="B974">
        <v>845</v>
      </c>
      <c r="D974" t="s">
        <v>3669</v>
      </c>
      <c r="E974" t="s">
        <v>3670</v>
      </c>
      <c r="F974" s="6" t="s">
        <v>45</v>
      </c>
      <c r="G974" t="s">
        <v>5269</v>
      </c>
      <c r="H974" t="s">
        <v>5183</v>
      </c>
      <c r="O974" t="s">
        <v>3668</v>
      </c>
      <c r="Q974" t="s">
        <v>1</v>
      </c>
    </row>
    <row r="975" spans="1:17">
      <c r="A975">
        <v>1257</v>
      </c>
      <c r="B975">
        <v>1257</v>
      </c>
      <c r="D975" t="s">
        <v>3674</v>
      </c>
      <c r="E975" t="s">
        <v>3675</v>
      </c>
      <c r="F975" s="6" t="s">
        <v>114</v>
      </c>
      <c r="G975" s="6" t="s">
        <v>5058</v>
      </c>
      <c r="I975" t="s">
        <v>2697</v>
      </c>
      <c r="J975" t="s">
        <v>2698</v>
      </c>
      <c r="M975" t="s">
        <v>127</v>
      </c>
      <c r="N975" t="s">
        <v>126</v>
      </c>
      <c r="O975" t="s">
        <v>3676</v>
      </c>
      <c r="Q975" t="s">
        <v>1</v>
      </c>
    </row>
    <row r="976" spans="1:17">
      <c r="A976">
        <v>1253</v>
      </c>
      <c r="B976">
        <v>1253</v>
      </c>
      <c r="D976" t="s">
        <v>3677</v>
      </c>
      <c r="E976" t="s">
        <v>3678</v>
      </c>
      <c r="F976" s="6" t="s">
        <v>114</v>
      </c>
      <c r="G976" s="6" t="s">
        <v>5058</v>
      </c>
      <c r="I976" t="s">
        <v>2707</v>
      </c>
      <c r="J976" t="s">
        <v>2708</v>
      </c>
      <c r="M976" t="s">
        <v>127</v>
      </c>
      <c r="N976" t="s">
        <v>126</v>
      </c>
      <c r="O976" t="s">
        <v>3679</v>
      </c>
      <c r="Q976" t="s">
        <v>1</v>
      </c>
    </row>
    <row r="977" spans="1:17">
      <c r="A977">
        <v>1255</v>
      </c>
      <c r="B977">
        <v>1255</v>
      </c>
      <c r="D977" t="s">
        <v>3680</v>
      </c>
      <c r="E977" t="s">
        <v>3681</v>
      </c>
      <c r="F977" s="6" t="s">
        <v>114</v>
      </c>
      <c r="G977" s="6" t="s">
        <v>5058</v>
      </c>
      <c r="I977" t="s">
        <v>2717</v>
      </c>
      <c r="J977" t="s">
        <v>2718</v>
      </c>
      <c r="M977" t="s">
        <v>127</v>
      </c>
      <c r="N977" t="s">
        <v>126</v>
      </c>
      <c r="O977" t="s">
        <v>3682</v>
      </c>
      <c r="Q977" t="s">
        <v>1</v>
      </c>
    </row>
    <row r="978" spans="1:17">
      <c r="A978">
        <v>1296</v>
      </c>
      <c r="B978">
        <v>1296</v>
      </c>
      <c r="D978" t="s">
        <v>3683</v>
      </c>
      <c r="E978" t="s">
        <v>3684</v>
      </c>
      <c r="F978" s="6" t="s">
        <v>114</v>
      </c>
      <c r="G978" s="6" t="s">
        <v>5058</v>
      </c>
      <c r="J978" t="s">
        <v>2829</v>
      </c>
      <c r="O978" t="s">
        <v>3685</v>
      </c>
      <c r="Q978" t="s">
        <v>1</v>
      </c>
    </row>
    <row r="979" spans="1:17">
      <c r="A979">
        <v>1275</v>
      </c>
      <c r="B979">
        <v>1275</v>
      </c>
      <c r="D979" t="s">
        <v>3686</v>
      </c>
      <c r="E979" t="s">
        <v>3687</v>
      </c>
      <c r="F979" s="6" t="s">
        <v>114</v>
      </c>
      <c r="G979" s="6" t="s">
        <v>5058</v>
      </c>
      <c r="I979" t="s">
        <v>2901</v>
      </c>
      <c r="J979" t="s">
        <v>2902</v>
      </c>
      <c r="M979" t="s">
        <v>2904</v>
      </c>
      <c r="N979" t="s">
        <v>2903</v>
      </c>
      <c r="O979" t="s">
        <v>3688</v>
      </c>
      <c r="Q979" t="s">
        <v>1</v>
      </c>
    </row>
    <row r="980" spans="1:17">
      <c r="A980">
        <v>1279</v>
      </c>
      <c r="B980">
        <v>1279</v>
      </c>
      <c r="D980" t="s">
        <v>3689</v>
      </c>
      <c r="E980" t="s">
        <v>3690</v>
      </c>
      <c r="F980" s="6" t="s">
        <v>114</v>
      </c>
      <c r="G980" s="6" t="s">
        <v>5058</v>
      </c>
      <c r="J980" t="s">
        <v>1851</v>
      </c>
      <c r="O980" t="s">
        <v>3691</v>
      </c>
      <c r="Q980" t="s">
        <v>1</v>
      </c>
    </row>
    <row r="981" spans="1:17">
      <c r="A981">
        <v>1232</v>
      </c>
      <c r="B981">
        <v>1232</v>
      </c>
      <c r="D981" t="s">
        <v>3692</v>
      </c>
      <c r="E981" t="s">
        <v>3693</v>
      </c>
      <c r="F981" s="6" t="s">
        <v>114</v>
      </c>
      <c r="G981" s="6" t="s">
        <v>5058</v>
      </c>
      <c r="I981" t="s">
        <v>3694</v>
      </c>
      <c r="J981" t="s">
        <v>3695</v>
      </c>
      <c r="M981" t="s">
        <v>3697</v>
      </c>
      <c r="N981" t="s">
        <v>3696</v>
      </c>
      <c r="O981" t="s">
        <v>3698</v>
      </c>
      <c r="Q981" t="s">
        <v>1</v>
      </c>
    </row>
    <row r="982" spans="1:17">
      <c r="A982">
        <v>1381</v>
      </c>
      <c r="B982">
        <v>1381</v>
      </c>
      <c r="D982" t="s">
        <v>3699</v>
      </c>
      <c r="E982" t="s">
        <v>3700</v>
      </c>
      <c r="F982" s="6" t="s">
        <v>114</v>
      </c>
      <c r="G982" s="6" t="s">
        <v>5058</v>
      </c>
      <c r="I982" t="s">
        <v>3701</v>
      </c>
      <c r="J982" t="s">
        <v>3702</v>
      </c>
      <c r="M982" t="s">
        <v>127</v>
      </c>
      <c r="N982" t="s">
        <v>126</v>
      </c>
      <c r="O982" t="s">
        <v>3703</v>
      </c>
      <c r="Q982" t="s">
        <v>1</v>
      </c>
    </row>
    <row r="983" spans="1:17">
      <c r="A983">
        <v>1282</v>
      </c>
      <c r="B983">
        <v>1282</v>
      </c>
      <c r="D983" t="s">
        <v>3704</v>
      </c>
      <c r="E983" t="s">
        <v>3705</v>
      </c>
      <c r="F983" s="6" t="s">
        <v>114</v>
      </c>
      <c r="G983" s="6" t="s">
        <v>5058</v>
      </c>
      <c r="J983" t="s">
        <v>1281</v>
      </c>
      <c r="O983" t="s">
        <v>3706</v>
      </c>
      <c r="Q983" t="s">
        <v>1</v>
      </c>
    </row>
    <row r="984" spans="1:17">
      <c r="A984">
        <v>280</v>
      </c>
      <c r="B984">
        <v>280</v>
      </c>
      <c r="D984" t="s">
        <v>3715</v>
      </c>
      <c r="E984" t="s">
        <v>3718</v>
      </c>
      <c r="F984" s="6" t="s">
        <v>22</v>
      </c>
      <c r="G984" t="s">
        <v>5269</v>
      </c>
      <c r="H984" t="s">
        <v>4819</v>
      </c>
      <c r="I984" t="s">
        <v>4819</v>
      </c>
      <c r="K984" t="s">
        <v>3719</v>
      </c>
      <c r="Q984" t="s">
        <v>1</v>
      </c>
    </row>
    <row r="985" spans="1:17">
      <c r="A985">
        <v>583</v>
      </c>
      <c r="B985">
        <v>583</v>
      </c>
      <c r="D985" t="s">
        <v>3715</v>
      </c>
      <c r="E985" t="s">
        <v>3720</v>
      </c>
      <c r="F985" s="6" t="s">
        <v>27</v>
      </c>
      <c r="G985" t="s">
        <v>5270</v>
      </c>
      <c r="J985" t="s">
        <v>5189</v>
      </c>
      <c r="L985" t="s">
        <v>5010</v>
      </c>
      <c r="M985" t="s">
        <v>183</v>
      </c>
      <c r="N985" t="s">
        <v>276</v>
      </c>
      <c r="O985" t="s">
        <v>3717</v>
      </c>
      <c r="Q985" t="s">
        <v>1</v>
      </c>
    </row>
    <row r="986" spans="1:17">
      <c r="A986">
        <v>279</v>
      </c>
      <c r="B986">
        <v>279</v>
      </c>
      <c r="D986" t="s">
        <v>3721</v>
      </c>
      <c r="E986" t="s">
        <v>3724</v>
      </c>
      <c r="F986" s="6" t="s">
        <v>22</v>
      </c>
      <c r="G986" t="s">
        <v>5269</v>
      </c>
      <c r="H986" t="s">
        <v>4819</v>
      </c>
      <c r="I986" t="s">
        <v>4819</v>
      </c>
      <c r="K986" t="s">
        <v>3725</v>
      </c>
      <c r="Q986" t="s">
        <v>1</v>
      </c>
    </row>
    <row r="987" spans="1:17">
      <c r="A987">
        <v>582</v>
      </c>
      <c r="B987">
        <v>582</v>
      </c>
      <c r="D987" t="s">
        <v>3721</v>
      </c>
      <c r="E987" t="s">
        <v>3726</v>
      </c>
      <c r="F987" s="6" t="s">
        <v>27</v>
      </c>
      <c r="G987" t="s">
        <v>5270</v>
      </c>
      <c r="J987" t="s">
        <v>5188</v>
      </c>
      <c r="L987" t="s">
        <v>5010</v>
      </c>
      <c r="M987" t="s">
        <v>183</v>
      </c>
      <c r="N987" t="s">
        <v>276</v>
      </c>
      <c r="O987" t="s">
        <v>3723</v>
      </c>
      <c r="Q987" t="s">
        <v>1</v>
      </c>
    </row>
    <row r="988" spans="1:17" ht="96">
      <c r="A988">
        <v>281</v>
      </c>
      <c r="B988">
        <v>281</v>
      </c>
      <c r="D988" t="s">
        <v>3727</v>
      </c>
      <c r="E988" t="s">
        <v>3730</v>
      </c>
      <c r="F988" s="6" t="s">
        <v>22</v>
      </c>
      <c r="G988" t="s">
        <v>5269</v>
      </c>
      <c r="H988" t="s">
        <v>4819</v>
      </c>
      <c r="I988" t="s">
        <v>4819</v>
      </c>
      <c r="K988" t="s">
        <v>3731</v>
      </c>
      <c r="P988" s="1" t="s">
        <v>198</v>
      </c>
      <c r="Q988" t="s">
        <v>1</v>
      </c>
    </row>
    <row r="989" spans="1:17" ht="96">
      <c r="A989">
        <v>584</v>
      </c>
      <c r="B989">
        <v>584</v>
      </c>
      <c r="D989" t="s">
        <v>3727</v>
      </c>
      <c r="E989" t="s">
        <v>3732</v>
      </c>
      <c r="F989" s="6" t="s">
        <v>27</v>
      </c>
      <c r="G989" t="s">
        <v>5270</v>
      </c>
      <c r="J989" t="s">
        <v>5190</v>
      </c>
      <c r="L989" t="s">
        <v>5010</v>
      </c>
      <c r="M989" t="s">
        <v>183</v>
      </c>
      <c r="N989" t="s">
        <v>276</v>
      </c>
      <c r="O989" t="s">
        <v>3729</v>
      </c>
      <c r="P989" s="1" t="s">
        <v>198</v>
      </c>
      <c r="Q989" t="s">
        <v>1</v>
      </c>
    </row>
    <row r="990" spans="1:17">
      <c r="A990">
        <v>283</v>
      </c>
      <c r="B990">
        <v>283</v>
      </c>
      <c r="D990" t="s">
        <v>3733</v>
      </c>
      <c r="E990" t="s">
        <v>3735</v>
      </c>
      <c r="F990" s="6" t="s">
        <v>22</v>
      </c>
      <c r="G990" t="s">
        <v>5269</v>
      </c>
      <c r="H990" t="s">
        <v>4819</v>
      </c>
      <c r="I990" t="s">
        <v>4819</v>
      </c>
      <c r="K990" t="s">
        <v>3736</v>
      </c>
      <c r="Q990" t="s">
        <v>1</v>
      </c>
    </row>
    <row r="991" spans="1:17">
      <c r="A991">
        <v>586</v>
      </c>
      <c r="B991">
        <v>586</v>
      </c>
      <c r="D991" t="s">
        <v>3733</v>
      </c>
      <c r="E991" t="s">
        <v>3737</v>
      </c>
      <c r="F991" s="6" t="s">
        <v>27</v>
      </c>
      <c r="G991" t="s">
        <v>5270</v>
      </c>
      <c r="J991" t="s">
        <v>5191</v>
      </c>
      <c r="L991" t="s">
        <v>5010</v>
      </c>
      <c r="M991" t="s">
        <v>183</v>
      </c>
      <c r="N991" t="s">
        <v>276</v>
      </c>
      <c r="O991" t="s">
        <v>3738</v>
      </c>
      <c r="Q991" t="s">
        <v>1</v>
      </c>
    </row>
    <row r="992" spans="1:17">
      <c r="A992">
        <v>282</v>
      </c>
      <c r="B992">
        <v>282</v>
      </c>
      <c r="D992" t="s">
        <v>3739</v>
      </c>
      <c r="E992" t="s">
        <v>3742</v>
      </c>
      <c r="F992" s="6" t="s">
        <v>22</v>
      </c>
      <c r="G992" t="s">
        <v>5269</v>
      </c>
      <c r="H992" t="s">
        <v>4819</v>
      </c>
      <c r="I992" t="s">
        <v>4819</v>
      </c>
      <c r="K992" t="s">
        <v>3743</v>
      </c>
      <c r="Q992" t="s">
        <v>1</v>
      </c>
    </row>
    <row r="993" spans="1:17">
      <c r="A993">
        <v>585</v>
      </c>
      <c r="B993">
        <v>585</v>
      </c>
      <c r="D993" t="s">
        <v>3739</v>
      </c>
      <c r="E993" t="s">
        <v>3744</v>
      </c>
      <c r="F993" s="6" t="s">
        <v>27</v>
      </c>
      <c r="G993" t="s">
        <v>5270</v>
      </c>
      <c r="J993" t="s">
        <v>5192</v>
      </c>
      <c r="L993" t="s">
        <v>5010</v>
      </c>
      <c r="M993" t="s">
        <v>183</v>
      </c>
      <c r="N993" t="s">
        <v>276</v>
      </c>
      <c r="O993" t="s">
        <v>3723</v>
      </c>
      <c r="Q993" t="s">
        <v>1</v>
      </c>
    </row>
    <row r="994" spans="1:17" ht="96">
      <c r="A994">
        <v>284</v>
      </c>
      <c r="B994">
        <v>284</v>
      </c>
      <c r="D994" t="s">
        <v>3745</v>
      </c>
      <c r="E994" t="s">
        <v>3748</v>
      </c>
      <c r="F994" s="6" t="s">
        <v>22</v>
      </c>
      <c r="G994" t="s">
        <v>5269</v>
      </c>
      <c r="H994" t="s">
        <v>4819</v>
      </c>
      <c r="I994" t="s">
        <v>4819</v>
      </c>
      <c r="K994" t="s">
        <v>3749</v>
      </c>
      <c r="P994" s="1" t="s">
        <v>198</v>
      </c>
      <c r="Q994" t="s">
        <v>1</v>
      </c>
    </row>
    <row r="995" spans="1:17" ht="96">
      <c r="A995">
        <v>587</v>
      </c>
      <c r="B995">
        <v>587</v>
      </c>
      <c r="D995" t="s">
        <v>3745</v>
      </c>
      <c r="E995" t="s">
        <v>3750</v>
      </c>
      <c r="F995" s="6" t="s">
        <v>27</v>
      </c>
      <c r="G995" t="s">
        <v>5270</v>
      </c>
      <c r="J995" t="s">
        <v>5192</v>
      </c>
      <c r="L995" t="s">
        <v>5010</v>
      </c>
      <c r="M995" t="s">
        <v>183</v>
      </c>
      <c r="N995" t="s">
        <v>276</v>
      </c>
      <c r="O995" t="s">
        <v>3747</v>
      </c>
      <c r="P995" s="1" t="s">
        <v>198</v>
      </c>
      <c r="Q995" t="s">
        <v>1</v>
      </c>
    </row>
    <row r="996" spans="1:17">
      <c r="A996">
        <v>660</v>
      </c>
      <c r="B996">
        <v>660</v>
      </c>
      <c r="D996" t="s">
        <v>3751</v>
      </c>
      <c r="E996" t="s">
        <v>3752</v>
      </c>
      <c r="F996" s="6" t="s">
        <v>45</v>
      </c>
      <c r="G996" t="s">
        <v>5270</v>
      </c>
      <c r="J996" t="s">
        <v>5193</v>
      </c>
      <c r="K996" t="s">
        <v>3753</v>
      </c>
      <c r="L996" t="s">
        <v>58</v>
      </c>
      <c r="M996" t="s">
        <v>4942</v>
      </c>
      <c r="O996" t="s">
        <v>3546</v>
      </c>
      <c r="Q996" t="s">
        <v>1</v>
      </c>
    </row>
    <row r="997" spans="1:17">
      <c r="A997">
        <v>1408</v>
      </c>
      <c r="B997">
        <v>1408</v>
      </c>
      <c r="D997" t="s">
        <v>3754</v>
      </c>
      <c r="E997" t="s">
        <v>3755</v>
      </c>
      <c r="F997" s="6" t="s">
        <v>114</v>
      </c>
      <c r="G997" s="6" t="s">
        <v>5058</v>
      </c>
      <c r="I997" t="s">
        <v>3756</v>
      </c>
      <c r="J997" t="s">
        <v>2188</v>
      </c>
      <c r="M997" t="s">
        <v>409</v>
      </c>
      <c r="N997" t="s">
        <v>3757</v>
      </c>
      <c r="O997" t="s">
        <v>3758</v>
      </c>
      <c r="Q997" t="s">
        <v>1</v>
      </c>
    </row>
    <row r="998" spans="1:17">
      <c r="A998">
        <v>1588</v>
      </c>
      <c r="B998">
        <v>1588</v>
      </c>
      <c r="D998" t="s">
        <v>3759</v>
      </c>
      <c r="E998" t="s">
        <v>3760</v>
      </c>
      <c r="F998" s="6" t="s">
        <v>114</v>
      </c>
      <c r="G998" s="6" t="s">
        <v>5058</v>
      </c>
      <c r="I998" t="s">
        <v>3756</v>
      </c>
      <c r="J998" t="s">
        <v>2188</v>
      </c>
      <c r="M998" t="s">
        <v>409</v>
      </c>
      <c r="N998" t="s">
        <v>3757</v>
      </c>
      <c r="O998" t="s">
        <v>3761</v>
      </c>
      <c r="Q998" t="s">
        <v>1</v>
      </c>
    </row>
    <row r="999" spans="1:17">
      <c r="A999">
        <v>1428</v>
      </c>
      <c r="B999">
        <v>1428</v>
      </c>
      <c r="D999" t="s">
        <v>3762</v>
      </c>
      <c r="E999" t="s">
        <v>3763</v>
      </c>
      <c r="F999" s="6" t="s">
        <v>114</v>
      </c>
      <c r="G999" s="6" t="s">
        <v>5058</v>
      </c>
      <c r="I999" t="s">
        <v>3756</v>
      </c>
      <c r="J999" t="s">
        <v>2188</v>
      </c>
      <c r="M999" t="s">
        <v>409</v>
      </c>
      <c r="N999" t="s">
        <v>3757</v>
      </c>
      <c r="O999" t="s">
        <v>3764</v>
      </c>
      <c r="Q999" t="s">
        <v>1</v>
      </c>
    </row>
    <row r="1000" spans="1:17">
      <c r="A1000">
        <v>1448</v>
      </c>
      <c r="B1000">
        <v>1448</v>
      </c>
      <c r="D1000" t="s">
        <v>3765</v>
      </c>
      <c r="E1000" t="s">
        <v>3766</v>
      </c>
      <c r="F1000" s="6" t="s">
        <v>114</v>
      </c>
      <c r="G1000" s="6" t="s">
        <v>5058</v>
      </c>
      <c r="I1000" t="s">
        <v>3756</v>
      </c>
      <c r="J1000" t="s">
        <v>2188</v>
      </c>
      <c r="M1000" t="s">
        <v>409</v>
      </c>
      <c r="N1000" t="s">
        <v>3757</v>
      </c>
      <c r="O1000" t="s">
        <v>3767</v>
      </c>
      <c r="Q1000" t="s">
        <v>1</v>
      </c>
    </row>
    <row r="1001" spans="1:17">
      <c r="A1001">
        <v>1468</v>
      </c>
      <c r="B1001">
        <v>1468</v>
      </c>
      <c r="D1001" t="s">
        <v>3768</v>
      </c>
      <c r="E1001" t="s">
        <v>3769</v>
      </c>
      <c r="F1001" s="6" t="s">
        <v>114</v>
      </c>
      <c r="G1001" s="6" t="s">
        <v>5058</v>
      </c>
      <c r="I1001" t="s">
        <v>3756</v>
      </c>
      <c r="J1001" t="s">
        <v>2188</v>
      </c>
      <c r="M1001" t="s">
        <v>409</v>
      </c>
      <c r="N1001" t="s">
        <v>3757</v>
      </c>
      <c r="O1001" t="s">
        <v>3770</v>
      </c>
      <c r="Q1001" t="s">
        <v>1</v>
      </c>
    </row>
    <row r="1002" spans="1:17">
      <c r="A1002">
        <v>1488</v>
      </c>
      <c r="B1002">
        <v>1488</v>
      </c>
      <c r="D1002" t="s">
        <v>3771</v>
      </c>
      <c r="E1002" t="s">
        <v>3772</v>
      </c>
      <c r="F1002" s="6" t="s">
        <v>114</v>
      </c>
      <c r="G1002" s="6" t="s">
        <v>5058</v>
      </c>
      <c r="I1002" t="s">
        <v>3756</v>
      </c>
      <c r="J1002" t="s">
        <v>2188</v>
      </c>
      <c r="M1002" t="s">
        <v>409</v>
      </c>
      <c r="N1002" t="s">
        <v>3757</v>
      </c>
      <c r="O1002" t="s">
        <v>3773</v>
      </c>
      <c r="Q1002" t="s">
        <v>1</v>
      </c>
    </row>
    <row r="1003" spans="1:17">
      <c r="A1003">
        <v>1508</v>
      </c>
      <c r="B1003">
        <v>1508</v>
      </c>
      <c r="D1003" t="s">
        <v>3774</v>
      </c>
      <c r="E1003" t="s">
        <v>3775</v>
      </c>
      <c r="F1003" s="6" t="s">
        <v>114</v>
      </c>
      <c r="G1003" s="6" t="s">
        <v>5058</v>
      </c>
      <c r="I1003" t="s">
        <v>3756</v>
      </c>
      <c r="J1003" t="s">
        <v>2188</v>
      </c>
      <c r="M1003" t="s">
        <v>409</v>
      </c>
      <c r="N1003" t="s">
        <v>3757</v>
      </c>
      <c r="O1003" t="s">
        <v>3776</v>
      </c>
      <c r="Q1003" t="s">
        <v>1</v>
      </c>
    </row>
    <row r="1004" spans="1:17">
      <c r="A1004">
        <v>1528</v>
      </c>
      <c r="B1004">
        <v>1528</v>
      </c>
      <c r="D1004" t="s">
        <v>3777</v>
      </c>
      <c r="E1004" t="s">
        <v>3778</v>
      </c>
      <c r="F1004" s="6" t="s">
        <v>114</v>
      </c>
      <c r="G1004" s="6" t="s">
        <v>5058</v>
      </c>
      <c r="I1004" t="s">
        <v>3756</v>
      </c>
      <c r="J1004" t="s">
        <v>2188</v>
      </c>
      <c r="M1004" t="s">
        <v>409</v>
      </c>
      <c r="N1004" t="s">
        <v>3757</v>
      </c>
      <c r="O1004" t="s">
        <v>3779</v>
      </c>
      <c r="Q1004" t="s">
        <v>1</v>
      </c>
    </row>
    <row r="1005" spans="1:17">
      <c r="A1005">
        <v>1548</v>
      </c>
      <c r="B1005">
        <v>1548</v>
      </c>
      <c r="D1005" t="s">
        <v>3780</v>
      </c>
      <c r="E1005" t="s">
        <v>3781</v>
      </c>
      <c r="F1005" s="6" t="s">
        <v>114</v>
      </c>
      <c r="G1005" s="6" t="s">
        <v>5058</v>
      </c>
      <c r="I1005" t="s">
        <v>3756</v>
      </c>
      <c r="J1005" t="s">
        <v>2188</v>
      </c>
      <c r="M1005" t="s">
        <v>409</v>
      </c>
      <c r="N1005" t="s">
        <v>3757</v>
      </c>
      <c r="O1005" t="s">
        <v>3782</v>
      </c>
      <c r="Q1005" t="s">
        <v>1</v>
      </c>
    </row>
    <row r="1006" spans="1:17">
      <c r="A1006">
        <v>1568</v>
      </c>
      <c r="B1006">
        <v>1568</v>
      </c>
      <c r="D1006" t="s">
        <v>3783</v>
      </c>
      <c r="E1006" t="s">
        <v>3784</v>
      </c>
      <c r="F1006" s="6" t="s">
        <v>114</v>
      </c>
      <c r="G1006" s="6" t="s">
        <v>5058</v>
      </c>
      <c r="I1006" t="s">
        <v>3756</v>
      </c>
      <c r="J1006" t="s">
        <v>2188</v>
      </c>
      <c r="M1006" t="s">
        <v>409</v>
      </c>
      <c r="N1006" t="s">
        <v>3757</v>
      </c>
      <c r="O1006" t="s">
        <v>3785</v>
      </c>
      <c r="Q1006" t="s">
        <v>1</v>
      </c>
    </row>
    <row r="1007" spans="1:17">
      <c r="A1007">
        <v>1591</v>
      </c>
      <c r="B1007">
        <v>1591</v>
      </c>
      <c r="D1007" t="s">
        <v>3786</v>
      </c>
      <c r="E1007" t="s">
        <v>3787</v>
      </c>
      <c r="F1007" s="6" t="s">
        <v>114</v>
      </c>
      <c r="G1007" s="6" t="s">
        <v>5058</v>
      </c>
      <c r="O1007" t="s">
        <v>3788</v>
      </c>
      <c r="Q1007" t="s">
        <v>1</v>
      </c>
    </row>
    <row r="1008" spans="1:17">
      <c r="A1008">
        <v>286</v>
      </c>
      <c r="B1008">
        <v>286</v>
      </c>
      <c r="D1008" t="s">
        <v>3794</v>
      </c>
      <c r="E1008" t="s">
        <v>3795</v>
      </c>
      <c r="F1008" s="6" t="s">
        <v>22</v>
      </c>
      <c r="G1008" t="s">
        <v>5058</v>
      </c>
      <c r="H1008" s="15" t="s">
        <v>5315</v>
      </c>
      <c r="I1008" t="s">
        <v>310</v>
      </c>
      <c r="J1008" t="s">
        <v>311</v>
      </c>
      <c r="K1008" t="s">
        <v>3796</v>
      </c>
      <c r="L1008" t="s">
        <v>5010</v>
      </c>
      <c r="M1008" s="5" t="s">
        <v>313</v>
      </c>
      <c r="N1008" t="s">
        <v>312</v>
      </c>
      <c r="O1008" t="s">
        <v>3797</v>
      </c>
      <c r="Q1008" t="s">
        <v>1</v>
      </c>
    </row>
    <row r="1009" spans="1:18">
      <c r="A1009">
        <v>590</v>
      </c>
      <c r="B1009">
        <v>590</v>
      </c>
      <c r="D1009" t="s">
        <v>3794</v>
      </c>
      <c r="E1009" t="s">
        <v>3798</v>
      </c>
      <c r="F1009" s="6" t="s">
        <v>27</v>
      </c>
      <c r="G1009" t="s">
        <v>5269</v>
      </c>
      <c r="H1009" t="s">
        <v>5158</v>
      </c>
      <c r="I1009" t="s">
        <v>310</v>
      </c>
      <c r="J1009" t="s">
        <v>311</v>
      </c>
      <c r="L1009" t="s">
        <v>5010</v>
      </c>
      <c r="M1009" t="s">
        <v>313</v>
      </c>
      <c r="N1009" t="s">
        <v>312</v>
      </c>
      <c r="O1009" t="s">
        <v>3799</v>
      </c>
      <c r="Q1009" t="s">
        <v>1</v>
      </c>
    </row>
    <row r="1010" spans="1:18">
      <c r="A1010">
        <v>348</v>
      </c>
      <c r="B1010">
        <v>348</v>
      </c>
      <c r="D1010" t="s">
        <v>3794</v>
      </c>
      <c r="E1010" t="s">
        <v>3800</v>
      </c>
      <c r="F1010" s="6" t="s">
        <v>83</v>
      </c>
      <c r="G1010" t="s">
        <v>5058</v>
      </c>
      <c r="H1010" s="15" t="s">
        <v>5315</v>
      </c>
      <c r="I1010" t="s">
        <v>310</v>
      </c>
      <c r="J1010" t="s">
        <v>311</v>
      </c>
      <c r="L1010" t="s">
        <v>5010</v>
      </c>
      <c r="M1010" s="5" t="s">
        <v>313</v>
      </c>
      <c r="N1010" t="s">
        <v>312</v>
      </c>
      <c r="O1010" t="s">
        <v>3799</v>
      </c>
      <c r="Q1010" t="s">
        <v>1</v>
      </c>
    </row>
    <row r="1011" spans="1:18">
      <c r="A1011">
        <v>637</v>
      </c>
      <c r="B1011">
        <v>637</v>
      </c>
      <c r="D1011" t="s">
        <v>3802</v>
      </c>
      <c r="E1011" t="s">
        <v>3805</v>
      </c>
      <c r="F1011" s="6" t="s">
        <v>27</v>
      </c>
      <c r="G1011" t="s">
        <v>5058</v>
      </c>
      <c r="H1011" s="15" t="s">
        <v>5315</v>
      </c>
      <c r="I1011" t="s">
        <v>310</v>
      </c>
      <c r="J1011" t="s">
        <v>311</v>
      </c>
      <c r="K1011" t="s">
        <v>311</v>
      </c>
      <c r="L1011" t="s">
        <v>5010</v>
      </c>
      <c r="M1011" s="5" t="s">
        <v>313</v>
      </c>
      <c r="N1011" s="2" t="s">
        <v>312</v>
      </c>
      <c r="O1011" t="s">
        <v>3804</v>
      </c>
      <c r="Q1011" t="s">
        <v>1</v>
      </c>
    </row>
    <row r="1012" spans="1:18">
      <c r="A1012">
        <v>639</v>
      </c>
      <c r="B1012">
        <v>639</v>
      </c>
      <c r="D1012" t="s">
        <v>3806</v>
      </c>
      <c r="E1012" t="s">
        <v>3809</v>
      </c>
      <c r="F1012" s="6" t="s">
        <v>27</v>
      </c>
      <c r="G1012" t="s">
        <v>5058</v>
      </c>
      <c r="H1012" s="15" t="s">
        <v>5315</v>
      </c>
      <c r="I1012" t="s">
        <v>310</v>
      </c>
      <c r="J1012" t="s">
        <v>311</v>
      </c>
      <c r="K1012" t="s">
        <v>311</v>
      </c>
      <c r="L1012" t="s">
        <v>5010</v>
      </c>
      <c r="M1012" s="5" t="s">
        <v>313</v>
      </c>
      <c r="N1012" t="s">
        <v>312</v>
      </c>
      <c r="O1012" t="s">
        <v>3808</v>
      </c>
      <c r="Q1012" t="s">
        <v>1</v>
      </c>
    </row>
    <row r="1013" spans="1:18">
      <c r="A1013">
        <v>641</v>
      </c>
      <c r="B1013">
        <v>641</v>
      </c>
      <c r="D1013" t="s">
        <v>3810</v>
      </c>
      <c r="E1013" t="s">
        <v>3813</v>
      </c>
      <c r="F1013" s="6" t="s">
        <v>27</v>
      </c>
      <c r="G1013" t="s">
        <v>5058</v>
      </c>
      <c r="H1013" s="15" t="s">
        <v>5315</v>
      </c>
      <c r="I1013" t="s">
        <v>310</v>
      </c>
      <c r="J1013" t="s">
        <v>311</v>
      </c>
      <c r="K1013" t="s">
        <v>311</v>
      </c>
      <c r="L1013" t="s">
        <v>5010</v>
      </c>
      <c r="M1013" s="5" t="s">
        <v>313</v>
      </c>
      <c r="N1013" t="s">
        <v>312</v>
      </c>
      <c r="O1013" t="s">
        <v>3812</v>
      </c>
      <c r="Q1013" t="s">
        <v>1</v>
      </c>
    </row>
    <row r="1014" spans="1:18">
      <c r="A1014">
        <v>81</v>
      </c>
      <c r="B1014">
        <v>81</v>
      </c>
      <c r="D1014" t="s">
        <v>930</v>
      </c>
      <c r="E1014" t="s">
        <v>3814</v>
      </c>
      <c r="F1014" s="6" t="s">
        <v>22</v>
      </c>
      <c r="G1014" t="s">
        <v>5269</v>
      </c>
      <c r="H1014" t="s">
        <v>5194</v>
      </c>
      <c r="J1014" t="s">
        <v>3815</v>
      </c>
      <c r="K1014" t="s">
        <v>3816</v>
      </c>
      <c r="L1014" t="s">
        <v>64</v>
      </c>
      <c r="M1014" t="s">
        <v>4943</v>
      </c>
      <c r="O1014" t="s">
        <v>3815</v>
      </c>
      <c r="Q1014" t="s">
        <v>1</v>
      </c>
    </row>
    <row r="1015" spans="1:18" ht="48">
      <c r="A1015">
        <v>810</v>
      </c>
      <c r="B1015">
        <v>810</v>
      </c>
      <c r="D1015" t="s">
        <v>3821</v>
      </c>
      <c r="E1015" t="s">
        <v>3822</v>
      </c>
      <c r="F1015" s="6" t="s">
        <v>45</v>
      </c>
      <c r="G1015" t="s">
        <v>5270</v>
      </c>
      <c r="J1015" t="s">
        <v>5195</v>
      </c>
      <c r="K1015" t="s">
        <v>3823</v>
      </c>
      <c r="L1015" t="s">
        <v>58</v>
      </c>
      <c r="M1015" t="s">
        <v>5299</v>
      </c>
      <c r="N1015" t="s">
        <v>5301</v>
      </c>
      <c r="O1015" t="s">
        <v>3824</v>
      </c>
      <c r="P1015" s="1" t="s">
        <v>214</v>
      </c>
      <c r="Q1015" t="s">
        <v>1</v>
      </c>
      <c r="R1015" t="s">
        <v>384</v>
      </c>
    </row>
    <row r="1016" spans="1:18" ht="48">
      <c r="A1016">
        <v>813</v>
      </c>
      <c r="B1016">
        <v>813</v>
      </c>
      <c r="D1016" t="s">
        <v>3825</v>
      </c>
      <c r="E1016" t="s">
        <v>3826</v>
      </c>
      <c r="F1016" s="6" t="s">
        <v>45</v>
      </c>
      <c r="G1016" t="s">
        <v>5270</v>
      </c>
      <c r="J1016" t="s">
        <v>5196</v>
      </c>
      <c r="K1016" t="s">
        <v>3827</v>
      </c>
      <c r="L1016" t="s">
        <v>58</v>
      </c>
      <c r="M1016" t="s">
        <v>5299</v>
      </c>
      <c r="N1016" t="s">
        <v>5301</v>
      </c>
      <c r="O1016" t="s">
        <v>3828</v>
      </c>
      <c r="P1016" s="1" t="s">
        <v>214</v>
      </c>
      <c r="Q1016" t="s">
        <v>1</v>
      </c>
      <c r="R1016" t="s">
        <v>391</v>
      </c>
    </row>
    <row r="1017" spans="1:18" ht="48">
      <c r="A1017">
        <v>816</v>
      </c>
      <c r="B1017">
        <v>816</v>
      </c>
      <c r="D1017" t="s">
        <v>3829</v>
      </c>
      <c r="E1017" t="s">
        <v>3830</v>
      </c>
      <c r="F1017" s="6" t="s">
        <v>45</v>
      </c>
      <c r="G1017" t="s">
        <v>5270</v>
      </c>
      <c r="J1017" t="s">
        <v>5197</v>
      </c>
      <c r="K1017" t="s">
        <v>3833</v>
      </c>
      <c r="L1017" t="s">
        <v>58</v>
      </c>
      <c r="M1017" t="s">
        <v>5299</v>
      </c>
      <c r="N1017" t="s">
        <v>5301</v>
      </c>
      <c r="O1017" t="s">
        <v>3834</v>
      </c>
      <c r="P1017" s="1" t="s">
        <v>214</v>
      </c>
      <c r="Q1017" t="s">
        <v>1</v>
      </c>
      <c r="R1017" t="s">
        <v>398</v>
      </c>
    </row>
    <row r="1018" spans="1:18">
      <c r="A1018">
        <v>1604</v>
      </c>
      <c r="B1018">
        <v>1604</v>
      </c>
      <c r="D1018" t="s">
        <v>3835</v>
      </c>
      <c r="E1018" t="s">
        <v>3836</v>
      </c>
      <c r="F1018" s="6" t="s">
        <v>114</v>
      </c>
      <c r="G1018" s="6" t="s">
        <v>5058</v>
      </c>
      <c r="O1018" t="s">
        <v>3837</v>
      </c>
      <c r="Q1018" t="s">
        <v>1</v>
      </c>
    </row>
    <row r="1019" spans="1:18">
      <c r="A1019">
        <v>1605</v>
      </c>
      <c r="B1019">
        <v>1605</v>
      </c>
      <c r="D1019" t="s">
        <v>3838</v>
      </c>
      <c r="E1019" t="s">
        <v>3839</v>
      </c>
      <c r="F1019" s="6" t="s">
        <v>114</v>
      </c>
      <c r="G1019" s="6" t="s">
        <v>5058</v>
      </c>
      <c r="O1019" t="s">
        <v>3840</v>
      </c>
      <c r="Q1019" t="s">
        <v>1</v>
      </c>
    </row>
    <row r="1020" spans="1:18">
      <c r="A1020">
        <v>634</v>
      </c>
      <c r="B1020">
        <v>634</v>
      </c>
      <c r="D1020" t="s">
        <v>3845</v>
      </c>
      <c r="E1020" t="s">
        <v>3846</v>
      </c>
      <c r="F1020" s="6" t="s">
        <v>27</v>
      </c>
      <c r="G1020" t="s">
        <v>5270</v>
      </c>
      <c r="H1020" t="s">
        <v>5333</v>
      </c>
      <c r="I1020" t="s">
        <v>5336</v>
      </c>
      <c r="J1020" t="s">
        <v>5335</v>
      </c>
      <c r="L1020" t="s">
        <v>5010</v>
      </c>
      <c r="M1020" s="6" t="s">
        <v>5298</v>
      </c>
      <c r="O1020" t="s">
        <v>3845</v>
      </c>
      <c r="Q1020" t="s">
        <v>1</v>
      </c>
    </row>
    <row r="1021" spans="1:18">
      <c r="A1021">
        <v>847</v>
      </c>
      <c r="B1021">
        <v>847</v>
      </c>
      <c r="D1021" t="s">
        <v>3845</v>
      </c>
      <c r="E1021" t="s">
        <v>3847</v>
      </c>
      <c r="F1021" s="6" t="s">
        <v>45</v>
      </c>
      <c r="G1021" t="s">
        <v>5270</v>
      </c>
      <c r="H1021" t="s">
        <v>5334</v>
      </c>
      <c r="I1021" t="s">
        <v>5336</v>
      </c>
      <c r="J1021" t="s">
        <v>5335</v>
      </c>
      <c r="L1021" t="s">
        <v>5010</v>
      </c>
      <c r="M1021" s="6" t="s">
        <v>5298</v>
      </c>
      <c r="O1021" t="s">
        <v>3848</v>
      </c>
      <c r="Q1021" t="s">
        <v>1</v>
      </c>
    </row>
    <row r="1022" spans="1:18" ht="32">
      <c r="A1022">
        <v>848</v>
      </c>
      <c r="B1022">
        <v>848</v>
      </c>
      <c r="D1022" t="s">
        <v>3849</v>
      </c>
      <c r="E1022" t="s">
        <v>3850</v>
      </c>
      <c r="F1022" s="6" t="s">
        <v>45</v>
      </c>
      <c r="G1022" t="s">
        <v>5270</v>
      </c>
      <c r="H1022" t="s">
        <v>3851</v>
      </c>
      <c r="I1022" s="2" t="s">
        <v>1762</v>
      </c>
      <c r="J1022" t="s">
        <v>4839</v>
      </c>
      <c r="L1022" t="s">
        <v>5010</v>
      </c>
      <c r="M1022" s="6" t="s">
        <v>1765</v>
      </c>
      <c r="N1022" t="s">
        <v>1764</v>
      </c>
      <c r="O1022" t="s">
        <v>3851</v>
      </c>
      <c r="P1022" s="1" t="s">
        <v>3852</v>
      </c>
      <c r="Q1022" t="s">
        <v>1</v>
      </c>
    </row>
    <row r="1023" spans="1:18" ht="80">
      <c r="A1023">
        <v>849</v>
      </c>
      <c r="B1023">
        <v>849</v>
      </c>
      <c r="D1023" t="s">
        <v>3853</v>
      </c>
      <c r="E1023" t="s">
        <v>3854</v>
      </c>
      <c r="F1023" s="6" t="s">
        <v>45</v>
      </c>
      <c r="G1023" t="s">
        <v>5058</v>
      </c>
      <c r="H1023" s="15" t="s">
        <v>5341</v>
      </c>
      <c r="I1023" s="2" t="s">
        <v>5022</v>
      </c>
      <c r="J1023" t="s">
        <v>5021</v>
      </c>
      <c r="L1023" t="s">
        <v>5010</v>
      </c>
      <c r="M1023" s="5" t="s">
        <v>1765</v>
      </c>
      <c r="N1023" t="s">
        <v>3855</v>
      </c>
      <c r="O1023" t="s">
        <v>3856</v>
      </c>
      <c r="P1023" s="1" t="s">
        <v>3857</v>
      </c>
      <c r="Q1023" t="s">
        <v>1</v>
      </c>
    </row>
    <row r="1024" spans="1:18" ht="32">
      <c r="A1024">
        <v>614</v>
      </c>
      <c r="B1024">
        <v>614</v>
      </c>
      <c r="D1024" t="s">
        <v>3858</v>
      </c>
      <c r="E1024" t="s">
        <v>3859</v>
      </c>
      <c r="F1024" s="6" t="s">
        <v>27</v>
      </c>
      <c r="G1024" t="s">
        <v>5269</v>
      </c>
      <c r="H1024" t="s">
        <v>5158</v>
      </c>
      <c r="J1024" t="s">
        <v>3860</v>
      </c>
      <c r="L1024" t="s">
        <v>58</v>
      </c>
      <c r="M1024" t="s">
        <v>80</v>
      </c>
      <c r="O1024" t="s">
        <v>3861</v>
      </c>
      <c r="P1024" s="1" t="s">
        <v>688</v>
      </c>
      <c r="Q1024" t="s">
        <v>1</v>
      </c>
    </row>
    <row r="1025" spans="1:19">
      <c r="A1025">
        <v>350</v>
      </c>
      <c r="B1025">
        <v>350</v>
      </c>
      <c r="D1025" t="s">
        <v>3858</v>
      </c>
      <c r="E1025" t="s">
        <v>3862</v>
      </c>
      <c r="F1025" s="6" t="s">
        <v>83</v>
      </c>
      <c r="G1025" t="s">
        <v>5270</v>
      </c>
      <c r="J1025" t="s">
        <v>3860</v>
      </c>
      <c r="L1025" t="s">
        <v>58</v>
      </c>
      <c r="M1025" t="s">
        <v>80</v>
      </c>
      <c r="N1025" t="s">
        <v>79</v>
      </c>
      <c r="O1025" t="s">
        <v>3861</v>
      </c>
      <c r="P1025" t="s">
        <v>3863</v>
      </c>
      <c r="Q1025" t="s">
        <v>1</v>
      </c>
    </row>
    <row r="1026" spans="1:19">
      <c r="A1026">
        <v>1240</v>
      </c>
      <c r="B1026">
        <v>1240</v>
      </c>
      <c r="D1026" t="s">
        <v>3864</v>
      </c>
      <c r="E1026" t="s">
        <v>3865</v>
      </c>
      <c r="F1026" s="6" t="s">
        <v>114</v>
      </c>
      <c r="G1026" s="6" t="s">
        <v>5058</v>
      </c>
      <c r="I1026" t="s">
        <v>2757</v>
      </c>
      <c r="J1026" t="s">
        <v>2758</v>
      </c>
      <c r="M1026" t="s">
        <v>372</v>
      </c>
      <c r="N1026" t="s">
        <v>371</v>
      </c>
      <c r="O1026" t="s">
        <v>3866</v>
      </c>
      <c r="P1026" t="s">
        <v>133</v>
      </c>
      <c r="Q1026" t="s">
        <v>1</v>
      </c>
    </row>
    <row r="1027" spans="1:19">
      <c r="A1027" s="6">
        <v>852</v>
      </c>
      <c r="B1027" s="6">
        <v>852</v>
      </c>
      <c r="C1027" s="6"/>
      <c r="D1027" s="6" t="s">
        <v>3871</v>
      </c>
      <c r="E1027" s="6" t="s">
        <v>3872</v>
      </c>
      <c r="F1027" s="6" t="s">
        <v>45</v>
      </c>
      <c r="G1027" s="6" t="s">
        <v>5270</v>
      </c>
      <c r="H1027" s="18" t="s">
        <v>5343</v>
      </c>
      <c r="I1027" s="6"/>
      <c r="J1027" s="6" t="s">
        <v>5344</v>
      </c>
      <c r="K1027" s="6" t="s">
        <v>5342</v>
      </c>
      <c r="L1027" s="6" t="s">
        <v>5010</v>
      </c>
      <c r="M1027" s="5" t="s">
        <v>1765</v>
      </c>
      <c r="N1027" s="2" t="s">
        <v>1764</v>
      </c>
      <c r="O1027" s="6" t="s">
        <v>3873</v>
      </c>
      <c r="P1027" s="6"/>
      <c r="Q1027" s="6" t="s">
        <v>1</v>
      </c>
      <c r="R1027" s="6"/>
      <c r="S1027" s="6"/>
    </row>
    <row r="1028" spans="1:19">
      <c r="A1028" s="6">
        <v>853</v>
      </c>
      <c r="B1028" s="6">
        <v>853</v>
      </c>
      <c r="C1028" s="6"/>
      <c r="D1028" s="6" t="s">
        <v>3874</v>
      </c>
      <c r="E1028" s="6" t="s">
        <v>3875</v>
      </c>
      <c r="F1028" s="6" t="s">
        <v>45</v>
      </c>
      <c r="G1028" s="6" t="s">
        <v>5270</v>
      </c>
      <c r="H1028" s="18" t="s">
        <v>5343</v>
      </c>
      <c r="I1028" s="6"/>
      <c r="J1028" s="6" t="s">
        <v>5344</v>
      </c>
      <c r="K1028" s="6" t="s">
        <v>5342</v>
      </c>
      <c r="L1028" s="6" t="s">
        <v>5010</v>
      </c>
      <c r="M1028" s="5" t="s">
        <v>1765</v>
      </c>
      <c r="N1028" s="6" t="s">
        <v>1764</v>
      </c>
      <c r="O1028" s="6" t="s">
        <v>3876</v>
      </c>
      <c r="P1028" s="6"/>
      <c r="Q1028" s="6" t="s">
        <v>1</v>
      </c>
      <c r="R1028" s="6"/>
      <c r="S1028" s="6"/>
    </row>
    <row r="1029" spans="1:19" s="6" customFormat="1">
      <c r="A1029">
        <v>885</v>
      </c>
      <c r="B1029">
        <v>885</v>
      </c>
      <c r="C1029"/>
      <c r="D1029" t="s">
        <v>3877</v>
      </c>
      <c r="E1029" t="s">
        <v>3881</v>
      </c>
      <c r="F1029" s="6" t="s">
        <v>45</v>
      </c>
      <c r="G1029" t="s">
        <v>5270</v>
      </c>
      <c r="H1029" s="18" t="s">
        <v>5343</v>
      </c>
      <c r="I1029"/>
      <c r="J1029" t="s">
        <v>5312</v>
      </c>
      <c r="K1029"/>
      <c r="L1029" s="6" t="s">
        <v>5010</v>
      </c>
      <c r="M1029" s="6" t="s">
        <v>1765</v>
      </c>
      <c r="N1029" t="s">
        <v>1764</v>
      </c>
      <c r="O1029" t="s">
        <v>3879</v>
      </c>
      <c r="P1029" t="s">
        <v>299</v>
      </c>
      <c r="Q1029" t="s">
        <v>1</v>
      </c>
      <c r="R1029"/>
      <c r="S1029"/>
    </row>
    <row r="1030" spans="1:19" s="6" customFormat="1">
      <c r="A1030">
        <v>939</v>
      </c>
      <c r="B1030">
        <v>939</v>
      </c>
      <c r="C1030"/>
      <c r="D1030" t="s">
        <v>3877</v>
      </c>
      <c r="E1030" t="s">
        <v>3882</v>
      </c>
      <c r="F1030" s="6" t="s">
        <v>14</v>
      </c>
      <c r="G1030" t="s">
        <v>5269</v>
      </c>
      <c r="H1030" t="s">
        <v>5203</v>
      </c>
      <c r="I1030"/>
      <c r="J1030"/>
      <c r="K1030"/>
      <c r="M1030"/>
      <c r="N1030"/>
      <c r="O1030" t="s">
        <v>3879</v>
      </c>
      <c r="P1030" t="s">
        <v>299</v>
      </c>
      <c r="Q1030" t="s">
        <v>1</v>
      </c>
      <c r="R1030"/>
      <c r="S1030"/>
    </row>
    <row r="1031" spans="1:19">
      <c r="A1031">
        <v>886</v>
      </c>
      <c r="B1031">
        <v>886</v>
      </c>
      <c r="D1031" t="s">
        <v>3883</v>
      </c>
      <c r="E1031" t="s">
        <v>3888</v>
      </c>
      <c r="F1031" s="6" t="s">
        <v>45</v>
      </c>
      <c r="G1031" t="s">
        <v>5270</v>
      </c>
      <c r="H1031" s="18" t="s">
        <v>5343</v>
      </c>
      <c r="J1031" t="s">
        <v>5313</v>
      </c>
      <c r="L1031" s="6" t="s">
        <v>5010</v>
      </c>
      <c r="M1031" s="6" t="s">
        <v>1765</v>
      </c>
      <c r="N1031" t="s">
        <v>1764</v>
      </c>
      <c r="O1031" t="s">
        <v>3885</v>
      </c>
      <c r="P1031" t="s">
        <v>3886</v>
      </c>
      <c r="Q1031" t="s">
        <v>1</v>
      </c>
    </row>
    <row r="1032" spans="1:19">
      <c r="A1032">
        <v>940</v>
      </c>
      <c r="B1032">
        <v>940</v>
      </c>
      <c r="D1032" t="s">
        <v>3883</v>
      </c>
      <c r="E1032" t="s">
        <v>3889</v>
      </c>
      <c r="F1032" s="6" t="s">
        <v>14</v>
      </c>
      <c r="G1032" t="s">
        <v>5269</v>
      </c>
      <c r="H1032" t="s">
        <v>5203</v>
      </c>
      <c r="O1032" t="s">
        <v>3885</v>
      </c>
      <c r="P1032" t="s">
        <v>3886</v>
      </c>
      <c r="Q1032" t="s">
        <v>1</v>
      </c>
    </row>
    <row r="1033" spans="1:19" ht="32">
      <c r="A1033">
        <v>803</v>
      </c>
      <c r="B1033">
        <v>803</v>
      </c>
      <c r="D1033" t="s">
        <v>3890</v>
      </c>
      <c r="E1033" t="s">
        <v>3891</v>
      </c>
      <c r="F1033" s="6" t="s">
        <v>45</v>
      </c>
      <c r="G1033" t="s">
        <v>5270</v>
      </c>
      <c r="J1033" t="s">
        <v>5204</v>
      </c>
      <c r="K1033" t="s">
        <v>3892</v>
      </c>
      <c r="L1033" t="s">
        <v>5010</v>
      </c>
      <c r="M1033" t="s">
        <v>5299</v>
      </c>
      <c r="N1033" t="s">
        <v>5301</v>
      </c>
      <c r="O1033" t="s">
        <v>3893</v>
      </c>
      <c r="P1033" s="1" t="s">
        <v>898</v>
      </c>
      <c r="Q1033" t="s">
        <v>1</v>
      </c>
    </row>
    <row r="1034" spans="1:19" ht="32">
      <c r="A1034">
        <v>805</v>
      </c>
      <c r="B1034">
        <v>805</v>
      </c>
      <c r="D1034" t="s">
        <v>3894</v>
      </c>
      <c r="E1034" t="s">
        <v>3895</v>
      </c>
      <c r="F1034" s="6" t="s">
        <v>45</v>
      </c>
      <c r="G1034" t="s">
        <v>5270</v>
      </c>
      <c r="J1034" t="s">
        <v>5205</v>
      </c>
      <c r="K1034" t="s">
        <v>3896</v>
      </c>
      <c r="L1034" t="s">
        <v>5010</v>
      </c>
      <c r="M1034" t="s">
        <v>5299</v>
      </c>
      <c r="N1034" t="s">
        <v>5301</v>
      </c>
      <c r="O1034" t="s">
        <v>3897</v>
      </c>
      <c r="P1034" s="1" t="s">
        <v>898</v>
      </c>
      <c r="Q1034" t="s">
        <v>1</v>
      </c>
    </row>
    <row r="1035" spans="1:19" ht="80">
      <c r="A1035">
        <v>568</v>
      </c>
      <c r="B1035">
        <v>568</v>
      </c>
      <c r="D1035" t="s">
        <v>3898</v>
      </c>
      <c r="E1035" t="s">
        <v>3899</v>
      </c>
      <c r="F1035" s="6" t="s">
        <v>27</v>
      </c>
      <c r="G1035" t="s">
        <v>5269</v>
      </c>
      <c r="O1035" t="s">
        <v>3901</v>
      </c>
      <c r="P1035" s="1" t="s">
        <v>212</v>
      </c>
      <c r="Q1035" t="s">
        <v>1</v>
      </c>
    </row>
    <row r="1036" spans="1:19" ht="64">
      <c r="A1036">
        <v>341</v>
      </c>
      <c r="B1036">
        <v>341</v>
      </c>
      <c r="D1036" t="s">
        <v>3898</v>
      </c>
      <c r="E1036" t="s">
        <v>3902</v>
      </c>
      <c r="F1036" s="6" t="s">
        <v>83</v>
      </c>
      <c r="G1036" t="s">
        <v>5270</v>
      </c>
      <c r="J1036" t="s">
        <v>5199</v>
      </c>
      <c r="L1036" t="s">
        <v>5010</v>
      </c>
      <c r="M1036" t="s">
        <v>5299</v>
      </c>
      <c r="N1036" t="s">
        <v>5301</v>
      </c>
      <c r="O1036" t="s">
        <v>3901</v>
      </c>
      <c r="P1036" s="1" t="s">
        <v>216</v>
      </c>
      <c r="Q1036" t="s">
        <v>1</v>
      </c>
    </row>
    <row r="1037" spans="1:19">
      <c r="A1037">
        <v>270</v>
      </c>
      <c r="B1037">
        <v>270</v>
      </c>
      <c r="D1037" t="s">
        <v>3903</v>
      </c>
      <c r="E1037" t="s">
        <v>3909</v>
      </c>
      <c r="F1037" s="6" t="s">
        <v>22</v>
      </c>
      <c r="G1037" t="s">
        <v>5270</v>
      </c>
      <c r="I1037" t="s">
        <v>3905</v>
      </c>
      <c r="J1037" t="s">
        <v>5206</v>
      </c>
      <c r="K1037" t="s">
        <v>3910</v>
      </c>
      <c r="L1037" t="s">
        <v>5010</v>
      </c>
      <c r="M1037" t="s">
        <v>183</v>
      </c>
      <c r="N1037" t="s">
        <v>276</v>
      </c>
      <c r="O1037" t="s">
        <v>3911</v>
      </c>
      <c r="Q1037" t="s">
        <v>1</v>
      </c>
    </row>
    <row r="1038" spans="1:19">
      <c r="A1038">
        <v>576</v>
      </c>
      <c r="B1038">
        <v>576</v>
      </c>
      <c r="D1038" t="s">
        <v>3903</v>
      </c>
      <c r="E1038" t="s">
        <v>3912</v>
      </c>
      <c r="F1038" s="6" t="s">
        <v>27</v>
      </c>
      <c r="G1038" t="s">
        <v>5269</v>
      </c>
      <c r="H1038" t="s">
        <v>5158</v>
      </c>
      <c r="I1038" t="s">
        <v>3905</v>
      </c>
      <c r="L1038" t="s">
        <v>5010</v>
      </c>
      <c r="M1038" t="s">
        <v>183</v>
      </c>
      <c r="N1038" t="s">
        <v>276</v>
      </c>
      <c r="O1038" t="s">
        <v>3907</v>
      </c>
      <c r="Q1038" t="s">
        <v>1</v>
      </c>
    </row>
    <row r="1039" spans="1:19">
      <c r="A1039">
        <v>834</v>
      </c>
      <c r="B1039">
        <v>834</v>
      </c>
      <c r="D1039" t="s">
        <v>3903</v>
      </c>
      <c r="E1039" t="s">
        <v>3913</v>
      </c>
      <c r="F1039" s="6" t="s">
        <v>45</v>
      </c>
      <c r="G1039" t="s">
        <v>5270</v>
      </c>
      <c r="I1039" t="s">
        <v>3905</v>
      </c>
      <c r="J1039" t="s">
        <v>5206</v>
      </c>
      <c r="L1039" t="s">
        <v>5010</v>
      </c>
      <c r="M1039" t="s">
        <v>183</v>
      </c>
      <c r="N1039" t="s">
        <v>276</v>
      </c>
      <c r="O1039" t="s">
        <v>3911</v>
      </c>
      <c r="Q1039" t="s">
        <v>1</v>
      </c>
    </row>
    <row r="1040" spans="1:19">
      <c r="A1040">
        <v>344</v>
      </c>
      <c r="B1040">
        <v>344</v>
      </c>
      <c r="D1040" t="s">
        <v>3903</v>
      </c>
      <c r="E1040" t="s">
        <v>3914</v>
      </c>
      <c r="F1040" s="6" t="s">
        <v>83</v>
      </c>
      <c r="G1040" t="s">
        <v>5270</v>
      </c>
      <c r="I1040" t="s">
        <v>3905</v>
      </c>
      <c r="J1040" t="s">
        <v>5206</v>
      </c>
      <c r="L1040" t="s">
        <v>5010</v>
      </c>
      <c r="M1040" t="s">
        <v>183</v>
      </c>
      <c r="N1040" t="s">
        <v>276</v>
      </c>
      <c r="O1040" t="s">
        <v>3907</v>
      </c>
      <c r="Q1040" t="s">
        <v>1</v>
      </c>
    </row>
    <row r="1041" spans="1:18" ht="96">
      <c r="A1041">
        <v>271</v>
      </c>
      <c r="B1041">
        <v>271</v>
      </c>
      <c r="D1041" t="s">
        <v>3915</v>
      </c>
      <c r="E1041" t="s">
        <v>3918</v>
      </c>
      <c r="F1041" s="6" t="s">
        <v>22</v>
      </c>
      <c r="G1041" t="s">
        <v>5270</v>
      </c>
      <c r="J1041" t="s">
        <v>5200</v>
      </c>
      <c r="K1041" t="s">
        <v>3919</v>
      </c>
      <c r="L1041" t="s">
        <v>5010</v>
      </c>
      <c r="M1041" t="s">
        <v>183</v>
      </c>
      <c r="N1041" t="s">
        <v>184</v>
      </c>
      <c r="O1041" t="s">
        <v>3920</v>
      </c>
      <c r="P1041" s="1" t="s">
        <v>198</v>
      </c>
      <c r="Q1041" t="s">
        <v>1</v>
      </c>
    </row>
    <row r="1042" spans="1:18" ht="96">
      <c r="A1042">
        <v>577</v>
      </c>
      <c r="B1042">
        <v>577</v>
      </c>
      <c r="D1042" t="s">
        <v>3915</v>
      </c>
      <c r="E1042" t="s">
        <v>3921</v>
      </c>
      <c r="F1042" s="6" t="s">
        <v>27</v>
      </c>
      <c r="G1042" t="s">
        <v>5270</v>
      </c>
      <c r="J1042" t="s">
        <v>5200</v>
      </c>
      <c r="L1042" t="s">
        <v>5010</v>
      </c>
      <c r="M1042" t="s">
        <v>183</v>
      </c>
      <c r="N1042" t="s">
        <v>184</v>
      </c>
      <c r="O1042" t="s">
        <v>3917</v>
      </c>
      <c r="P1042" s="1" t="s">
        <v>198</v>
      </c>
      <c r="Q1042" t="s">
        <v>1</v>
      </c>
    </row>
    <row r="1043" spans="1:18" ht="96">
      <c r="A1043">
        <v>835</v>
      </c>
      <c r="B1043">
        <v>835</v>
      </c>
      <c r="D1043" t="s">
        <v>3915</v>
      </c>
      <c r="E1043" t="s">
        <v>3922</v>
      </c>
      <c r="F1043" s="6" t="s">
        <v>45</v>
      </c>
      <c r="G1043" t="s">
        <v>5270</v>
      </c>
      <c r="J1043" t="s">
        <v>5200</v>
      </c>
      <c r="L1043" t="s">
        <v>5010</v>
      </c>
      <c r="M1043" t="s">
        <v>183</v>
      </c>
      <c r="N1043" t="s">
        <v>184</v>
      </c>
      <c r="O1043" t="s">
        <v>3917</v>
      </c>
      <c r="P1043" s="1" t="s">
        <v>198</v>
      </c>
      <c r="Q1043" t="s">
        <v>1</v>
      </c>
    </row>
    <row r="1044" spans="1:18">
      <c r="A1044">
        <v>1284</v>
      </c>
      <c r="B1044">
        <v>1284</v>
      </c>
      <c r="D1044" t="s">
        <v>3926</v>
      </c>
      <c r="E1044" t="s">
        <v>3927</v>
      </c>
      <c r="F1044" s="6" t="s">
        <v>114</v>
      </c>
      <c r="G1044" s="6" t="s">
        <v>5058</v>
      </c>
      <c r="J1044" t="s">
        <v>1281</v>
      </c>
      <c r="O1044" t="s">
        <v>3928</v>
      </c>
      <c r="P1044" t="s">
        <v>133</v>
      </c>
      <c r="Q1044" t="s">
        <v>1</v>
      </c>
    </row>
    <row r="1045" spans="1:18">
      <c r="A1045">
        <v>83</v>
      </c>
      <c r="B1045">
        <v>83</v>
      </c>
      <c r="D1045" t="s">
        <v>3929</v>
      </c>
      <c r="E1045" t="s">
        <v>3933</v>
      </c>
      <c r="F1045" s="6" t="s">
        <v>22</v>
      </c>
      <c r="G1045" t="s">
        <v>5269</v>
      </c>
      <c r="H1045" t="s">
        <v>5031</v>
      </c>
      <c r="J1045" t="s">
        <v>4959</v>
      </c>
      <c r="K1045" t="s">
        <v>3935</v>
      </c>
      <c r="L1045" t="s">
        <v>64</v>
      </c>
      <c r="M1045" t="s">
        <v>4943</v>
      </c>
      <c r="O1045" t="s">
        <v>3934</v>
      </c>
      <c r="Q1045" t="s">
        <v>1</v>
      </c>
    </row>
    <row r="1046" spans="1:18" ht="32">
      <c r="A1046">
        <v>898</v>
      </c>
      <c r="B1046">
        <v>898</v>
      </c>
      <c r="D1046" t="s">
        <v>3929</v>
      </c>
      <c r="E1046" t="s">
        <v>3936</v>
      </c>
      <c r="F1046" s="6" t="s">
        <v>45</v>
      </c>
      <c r="G1046" t="s">
        <v>5270</v>
      </c>
      <c r="J1046" t="s">
        <v>5208</v>
      </c>
      <c r="K1046" t="s">
        <v>3937</v>
      </c>
      <c r="L1046" t="s">
        <v>58</v>
      </c>
      <c r="M1046" t="s">
        <v>4942</v>
      </c>
      <c r="O1046" t="s">
        <v>3937</v>
      </c>
      <c r="P1046" s="1" t="s">
        <v>267</v>
      </c>
      <c r="Q1046" t="s">
        <v>1</v>
      </c>
    </row>
    <row r="1047" spans="1:18" ht="32">
      <c r="A1047">
        <v>950</v>
      </c>
      <c r="B1047">
        <v>950</v>
      </c>
      <c r="D1047" t="s">
        <v>3929</v>
      </c>
      <c r="E1047" t="s">
        <v>3938</v>
      </c>
      <c r="F1047" s="6" t="s">
        <v>14</v>
      </c>
      <c r="G1047" t="s">
        <v>5269</v>
      </c>
      <c r="H1047" t="s">
        <v>5207</v>
      </c>
      <c r="J1047" t="s">
        <v>5201</v>
      </c>
      <c r="K1047" t="s">
        <v>3937</v>
      </c>
      <c r="L1047" t="s">
        <v>58</v>
      </c>
      <c r="M1047" t="s">
        <v>5074</v>
      </c>
      <c r="O1047" t="s">
        <v>3937</v>
      </c>
      <c r="P1047" s="1" t="s">
        <v>267</v>
      </c>
      <c r="Q1047" t="s">
        <v>1</v>
      </c>
    </row>
    <row r="1048" spans="1:18">
      <c r="A1048">
        <v>990</v>
      </c>
      <c r="B1048">
        <v>990</v>
      </c>
      <c r="D1048" t="s">
        <v>3942</v>
      </c>
      <c r="E1048" t="s">
        <v>3943</v>
      </c>
      <c r="F1048" s="6" t="s">
        <v>14</v>
      </c>
      <c r="G1048" t="s">
        <v>5058</v>
      </c>
      <c r="H1048" t="s">
        <v>5061</v>
      </c>
      <c r="J1048" t="s">
        <v>3942</v>
      </c>
      <c r="O1048" t="s">
        <v>3944</v>
      </c>
      <c r="P1048" t="s">
        <v>229</v>
      </c>
      <c r="Q1048" t="s">
        <v>1</v>
      </c>
    </row>
    <row r="1049" spans="1:18">
      <c r="A1049">
        <v>978</v>
      </c>
      <c r="B1049">
        <v>978</v>
      </c>
      <c r="D1049" t="s">
        <v>3945</v>
      </c>
      <c r="E1049" t="s">
        <v>3946</v>
      </c>
      <c r="F1049" s="6" t="s">
        <v>14</v>
      </c>
      <c r="G1049" t="s">
        <v>5058</v>
      </c>
      <c r="H1049" t="s">
        <v>5061</v>
      </c>
      <c r="J1049" t="s">
        <v>3945</v>
      </c>
      <c r="O1049" t="s">
        <v>3947</v>
      </c>
      <c r="P1049" t="s">
        <v>229</v>
      </c>
      <c r="Q1049" t="s">
        <v>1</v>
      </c>
    </row>
    <row r="1050" spans="1:18">
      <c r="A1050">
        <v>1276</v>
      </c>
      <c r="B1050">
        <v>1276</v>
      </c>
      <c r="D1050" t="s">
        <v>3948</v>
      </c>
      <c r="E1050" t="s">
        <v>3949</v>
      </c>
      <c r="F1050" s="6" t="s">
        <v>114</v>
      </c>
      <c r="G1050" s="6" t="s">
        <v>5058</v>
      </c>
      <c r="J1050" t="s">
        <v>1851</v>
      </c>
      <c r="O1050" t="s">
        <v>3950</v>
      </c>
      <c r="P1050" t="s">
        <v>133</v>
      </c>
      <c r="Q1050" t="s">
        <v>1</v>
      </c>
    </row>
    <row r="1051" spans="1:18" ht="48">
      <c r="A1051">
        <v>809</v>
      </c>
      <c r="B1051">
        <v>809</v>
      </c>
      <c r="D1051" t="s">
        <v>3951</v>
      </c>
      <c r="E1051" t="s">
        <v>3952</v>
      </c>
      <c r="F1051" s="6" t="s">
        <v>45</v>
      </c>
      <c r="G1051" t="s">
        <v>5270</v>
      </c>
      <c r="J1051" t="s">
        <v>5209</v>
      </c>
      <c r="K1051" t="s">
        <v>3953</v>
      </c>
      <c r="L1051" t="s">
        <v>5010</v>
      </c>
      <c r="M1051" t="s">
        <v>5303</v>
      </c>
      <c r="O1051" t="s">
        <v>3954</v>
      </c>
      <c r="P1051" s="1" t="s">
        <v>214</v>
      </c>
      <c r="Q1051" t="s">
        <v>1</v>
      </c>
      <c r="R1051" t="s">
        <v>384</v>
      </c>
    </row>
    <row r="1052" spans="1:18" ht="48">
      <c r="A1052">
        <v>812</v>
      </c>
      <c r="B1052">
        <v>812</v>
      </c>
      <c r="D1052" t="s">
        <v>3955</v>
      </c>
      <c r="E1052" t="s">
        <v>3956</v>
      </c>
      <c r="F1052" s="6" t="s">
        <v>45</v>
      </c>
      <c r="G1052" t="s">
        <v>5270</v>
      </c>
      <c r="J1052" t="s">
        <v>5210</v>
      </c>
      <c r="K1052" t="s">
        <v>3959</v>
      </c>
      <c r="L1052" t="s">
        <v>5010</v>
      </c>
      <c r="M1052" t="s">
        <v>5303</v>
      </c>
      <c r="O1052" t="s">
        <v>3960</v>
      </c>
      <c r="P1052" s="1" t="s">
        <v>214</v>
      </c>
      <c r="Q1052" t="s">
        <v>1</v>
      </c>
      <c r="R1052" t="s">
        <v>391</v>
      </c>
    </row>
    <row r="1053" spans="1:18" ht="48">
      <c r="A1053">
        <v>815</v>
      </c>
      <c r="B1053">
        <v>815</v>
      </c>
      <c r="D1053" t="s">
        <v>3961</v>
      </c>
      <c r="E1053" t="s">
        <v>3962</v>
      </c>
      <c r="F1053" s="6" t="s">
        <v>45</v>
      </c>
      <c r="G1053" t="s">
        <v>5270</v>
      </c>
      <c r="J1053" t="s">
        <v>5211</v>
      </c>
      <c r="K1053" t="s">
        <v>3965</v>
      </c>
      <c r="L1053" t="s">
        <v>5010</v>
      </c>
      <c r="M1053" t="s">
        <v>5303</v>
      </c>
      <c r="O1053" t="s">
        <v>3966</v>
      </c>
      <c r="P1053" s="1" t="s">
        <v>214</v>
      </c>
      <c r="Q1053" t="s">
        <v>1</v>
      </c>
      <c r="R1053" t="s">
        <v>398</v>
      </c>
    </row>
    <row r="1054" spans="1:18">
      <c r="A1054">
        <v>994</v>
      </c>
      <c r="B1054">
        <v>994</v>
      </c>
      <c r="D1054" t="s">
        <v>3967</v>
      </c>
      <c r="E1054" t="s">
        <v>3968</v>
      </c>
      <c r="F1054" s="6" t="s">
        <v>14</v>
      </c>
      <c r="G1054" t="s">
        <v>5058</v>
      </c>
      <c r="H1054" t="s">
        <v>5212</v>
      </c>
      <c r="J1054" t="s">
        <v>3967</v>
      </c>
      <c r="O1054" t="s">
        <v>3969</v>
      </c>
      <c r="P1054" t="s">
        <v>271</v>
      </c>
      <c r="Q1054" t="s">
        <v>1</v>
      </c>
    </row>
    <row r="1055" spans="1:18">
      <c r="A1055">
        <v>654</v>
      </c>
      <c r="B1055">
        <v>654</v>
      </c>
      <c r="D1055" t="s">
        <v>3970</v>
      </c>
      <c r="E1055" t="s">
        <v>3971</v>
      </c>
      <c r="F1055" s="6" t="s">
        <v>27</v>
      </c>
      <c r="G1055" t="s">
        <v>5269</v>
      </c>
      <c r="H1055" t="s">
        <v>5158</v>
      </c>
      <c r="K1055" t="s">
        <v>3972</v>
      </c>
      <c r="O1055" t="s">
        <v>3972</v>
      </c>
      <c r="P1055" t="s">
        <v>3973</v>
      </c>
      <c r="Q1055" t="s">
        <v>1</v>
      </c>
    </row>
    <row r="1056" spans="1:18">
      <c r="A1056">
        <v>384</v>
      </c>
      <c r="B1056">
        <v>384</v>
      </c>
      <c r="D1056" t="s">
        <v>3970</v>
      </c>
      <c r="E1056" t="s">
        <v>3974</v>
      </c>
      <c r="F1056" s="6" t="s">
        <v>83</v>
      </c>
      <c r="G1056" t="s">
        <v>5270</v>
      </c>
      <c r="H1056" s="14"/>
      <c r="J1056" t="s">
        <v>5340</v>
      </c>
      <c r="K1056" t="s">
        <v>3972</v>
      </c>
      <c r="L1056" t="s">
        <v>5010</v>
      </c>
      <c r="M1056" s="6" t="s">
        <v>1765</v>
      </c>
      <c r="N1056" t="s">
        <v>3855</v>
      </c>
      <c r="O1056" t="s">
        <v>3972</v>
      </c>
      <c r="P1056" t="s">
        <v>3973</v>
      </c>
      <c r="Q1056" t="s">
        <v>1</v>
      </c>
    </row>
    <row r="1057" spans="1:17">
      <c r="A1057">
        <v>655</v>
      </c>
      <c r="B1057">
        <v>655</v>
      </c>
      <c r="D1057" t="s">
        <v>3977</v>
      </c>
      <c r="E1057" t="s">
        <v>3978</v>
      </c>
      <c r="F1057" s="6" t="s">
        <v>27</v>
      </c>
      <c r="G1057" t="s">
        <v>5269</v>
      </c>
      <c r="H1057" t="s">
        <v>5158</v>
      </c>
      <c r="K1057" t="s">
        <v>3979</v>
      </c>
      <c r="O1057" t="s">
        <v>3979</v>
      </c>
      <c r="P1057" t="s">
        <v>3980</v>
      </c>
      <c r="Q1057" t="s">
        <v>1</v>
      </c>
    </row>
    <row r="1058" spans="1:17">
      <c r="A1058">
        <v>385</v>
      </c>
      <c r="B1058">
        <v>385</v>
      </c>
      <c r="D1058" t="s">
        <v>3977</v>
      </c>
      <c r="E1058" t="s">
        <v>3981</v>
      </c>
      <c r="F1058" s="6" t="s">
        <v>83</v>
      </c>
      <c r="G1058" t="s">
        <v>5270</v>
      </c>
      <c r="H1058" s="17"/>
      <c r="J1058" t="s">
        <v>5339</v>
      </c>
      <c r="K1058" t="s">
        <v>3979</v>
      </c>
      <c r="L1058" t="s">
        <v>5010</v>
      </c>
      <c r="M1058" s="6" t="s">
        <v>1765</v>
      </c>
      <c r="N1058" t="s">
        <v>3855</v>
      </c>
      <c r="O1058" t="s">
        <v>3979</v>
      </c>
      <c r="P1058" t="s">
        <v>3982</v>
      </c>
      <c r="Q1058" t="s">
        <v>1</v>
      </c>
    </row>
    <row r="1059" spans="1:17">
      <c r="A1059">
        <v>927</v>
      </c>
      <c r="B1059">
        <v>927</v>
      </c>
      <c r="D1059" t="s">
        <v>3984</v>
      </c>
      <c r="E1059" t="s">
        <v>3985</v>
      </c>
      <c r="F1059" s="6" t="s">
        <v>14</v>
      </c>
      <c r="G1059" t="s">
        <v>5270</v>
      </c>
      <c r="H1059" s="17"/>
      <c r="J1059" t="s">
        <v>5339</v>
      </c>
      <c r="L1059" t="s">
        <v>5010</v>
      </c>
      <c r="M1059" s="6" t="s">
        <v>1765</v>
      </c>
      <c r="N1059" t="s">
        <v>3855</v>
      </c>
      <c r="O1059" t="s">
        <v>3979</v>
      </c>
      <c r="P1059" t="s">
        <v>3982</v>
      </c>
      <c r="Q1059" t="s">
        <v>1</v>
      </c>
    </row>
    <row r="1060" spans="1:17">
      <c r="A1060">
        <v>653</v>
      </c>
      <c r="B1060">
        <v>653</v>
      </c>
      <c r="D1060" t="s">
        <v>3986</v>
      </c>
      <c r="E1060" t="s">
        <v>3987</v>
      </c>
      <c r="F1060" s="6" t="s">
        <v>27</v>
      </c>
      <c r="G1060" t="s">
        <v>5269</v>
      </c>
      <c r="H1060" t="s">
        <v>5158</v>
      </c>
      <c r="K1060" t="s">
        <v>311</v>
      </c>
      <c r="O1060" t="s">
        <v>3975</v>
      </c>
      <c r="Q1060" t="s">
        <v>1</v>
      </c>
    </row>
    <row r="1061" spans="1:17">
      <c r="A1061">
        <v>383</v>
      </c>
      <c r="B1061">
        <v>383</v>
      </c>
      <c r="D1061" t="s">
        <v>3986</v>
      </c>
      <c r="E1061" t="s">
        <v>3988</v>
      </c>
      <c r="F1061" s="6" t="s">
        <v>83</v>
      </c>
      <c r="G1061" t="s">
        <v>5270</v>
      </c>
      <c r="H1061" s="14"/>
      <c r="I1061" s="2" t="s">
        <v>5338</v>
      </c>
      <c r="J1061" t="s">
        <v>5337</v>
      </c>
      <c r="L1061" t="s">
        <v>5010</v>
      </c>
      <c r="M1061" s="6" t="s">
        <v>1765</v>
      </c>
      <c r="N1061" t="s">
        <v>3855</v>
      </c>
      <c r="O1061" t="s">
        <v>3975</v>
      </c>
      <c r="Q1061" t="s">
        <v>1</v>
      </c>
    </row>
    <row r="1062" spans="1:17">
      <c r="A1062">
        <v>981</v>
      </c>
      <c r="B1062">
        <v>981</v>
      </c>
      <c r="D1062" t="s">
        <v>3990</v>
      </c>
      <c r="E1062" t="s">
        <v>3991</v>
      </c>
      <c r="F1062" s="6" t="s">
        <v>14</v>
      </c>
      <c r="G1062" t="s">
        <v>5058</v>
      </c>
      <c r="H1062" t="s">
        <v>5213</v>
      </c>
      <c r="J1062" t="s">
        <v>3990</v>
      </c>
      <c r="O1062" t="s">
        <v>3992</v>
      </c>
      <c r="P1062" t="s">
        <v>229</v>
      </c>
      <c r="Q1062" t="s">
        <v>1</v>
      </c>
    </row>
    <row r="1063" spans="1:17">
      <c r="A1063">
        <v>382</v>
      </c>
      <c r="B1063">
        <v>382</v>
      </c>
      <c r="D1063" t="s">
        <v>3993</v>
      </c>
      <c r="E1063" t="s">
        <v>3994</v>
      </c>
      <c r="F1063" s="6" t="s">
        <v>83</v>
      </c>
      <c r="G1063" t="s">
        <v>5058</v>
      </c>
      <c r="H1063" t="s">
        <v>5212</v>
      </c>
      <c r="J1063" t="s">
        <v>3995</v>
      </c>
      <c r="L1063" t="s">
        <v>58</v>
      </c>
      <c r="O1063" t="s">
        <v>3993</v>
      </c>
      <c r="P1063" t="s">
        <v>3996</v>
      </c>
      <c r="Q1063" t="s">
        <v>1</v>
      </c>
    </row>
    <row r="1064" spans="1:17">
      <c r="A1064">
        <v>1236</v>
      </c>
      <c r="B1064">
        <v>1236</v>
      </c>
      <c r="D1064" t="s">
        <v>3999</v>
      </c>
      <c r="E1064" t="s">
        <v>4000</v>
      </c>
      <c r="F1064" s="6" t="s">
        <v>114</v>
      </c>
      <c r="G1064" s="6" t="s">
        <v>5058</v>
      </c>
      <c r="I1064" t="s">
        <v>2819</v>
      </c>
      <c r="J1064" t="s">
        <v>2820</v>
      </c>
      <c r="M1064" t="s">
        <v>372</v>
      </c>
      <c r="N1064" t="s">
        <v>371</v>
      </c>
      <c r="O1064" t="s">
        <v>4001</v>
      </c>
      <c r="P1064" t="s">
        <v>133</v>
      </c>
      <c r="Q1064" t="s">
        <v>1</v>
      </c>
    </row>
    <row r="1065" spans="1:17">
      <c r="A1065">
        <v>1594</v>
      </c>
      <c r="B1065">
        <v>1594</v>
      </c>
      <c r="D1065" t="s">
        <v>4002</v>
      </c>
      <c r="E1065" t="s">
        <v>4003</v>
      </c>
      <c r="F1065" s="6" t="s">
        <v>114</v>
      </c>
      <c r="G1065" s="6" t="s">
        <v>5058</v>
      </c>
      <c r="I1065" t="s">
        <v>2819</v>
      </c>
      <c r="J1065" t="s">
        <v>2820</v>
      </c>
      <c r="M1065" t="s">
        <v>372</v>
      </c>
      <c r="N1065" t="s">
        <v>371</v>
      </c>
      <c r="O1065" t="s">
        <v>4004</v>
      </c>
      <c r="P1065" t="s">
        <v>377</v>
      </c>
      <c r="Q1065" t="s">
        <v>1</v>
      </c>
    </row>
    <row r="1066" spans="1:17" ht="32">
      <c r="A1066">
        <v>23</v>
      </c>
      <c r="B1066">
        <v>23</v>
      </c>
      <c r="D1066" t="s">
        <v>4005</v>
      </c>
      <c r="E1066" t="s">
        <v>4006</v>
      </c>
      <c r="F1066" s="6" t="s">
        <v>55</v>
      </c>
      <c r="G1066" t="s">
        <v>5058</v>
      </c>
      <c r="I1066" t="s">
        <v>4007</v>
      </c>
      <c r="J1066" t="s">
        <v>4008</v>
      </c>
      <c r="K1066" t="s">
        <v>4009</v>
      </c>
      <c r="L1066" t="s">
        <v>64</v>
      </c>
      <c r="M1066" t="s">
        <v>2039</v>
      </c>
      <c r="N1066" t="s">
        <v>1339</v>
      </c>
      <c r="O1066" t="s">
        <v>4010</v>
      </c>
      <c r="P1066" s="1" t="s">
        <v>38</v>
      </c>
      <c r="Q1066" t="s">
        <v>1</v>
      </c>
    </row>
    <row r="1067" spans="1:17">
      <c r="A1067">
        <v>597</v>
      </c>
      <c r="B1067">
        <v>597</v>
      </c>
      <c r="D1067" t="s">
        <v>4011</v>
      </c>
      <c r="E1067" t="s">
        <v>4015</v>
      </c>
      <c r="F1067" s="6" t="s">
        <v>27</v>
      </c>
      <c r="G1067" t="s">
        <v>5270</v>
      </c>
      <c r="H1067" t="s">
        <v>5182</v>
      </c>
      <c r="I1067" s="2" t="s">
        <v>5316</v>
      </c>
      <c r="J1067" t="s">
        <v>4014</v>
      </c>
      <c r="K1067" t="s">
        <v>4014</v>
      </c>
      <c r="L1067" t="s">
        <v>58</v>
      </c>
      <c r="M1067" s="6" t="s">
        <v>5317</v>
      </c>
      <c r="N1067" s="2" t="s">
        <v>5318</v>
      </c>
      <c r="O1067" t="s">
        <v>4014</v>
      </c>
      <c r="P1067" t="s">
        <v>330</v>
      </c>
      <c r="Q1067" t="s">
        <v>1</v>
      </c>
    </row>
    <row r="1068" spans="1:17">
      <c r="A1068">
        <v>860</v>
      </c>
      <c r="B1068">
        <v>860</v>
      </c>
      <c r="D1068" t="s">
        <v>4011</v>
      </c>
      <c r="E1068" t="s">
        <v>4016</v>
      </c>
      <c r="F1068" s="6" t="s">
        <v>45</v>
      </c>
      <c r="G1068" t="s">
        <v>5269</v>
      </c>
      <c r="H1068" t="s">
        <v>5182</v>
      </c>
      <c r="I1068" s="2"/>
      <c r="O1068" t="s">
        <v>4014</v>
      </c>
      <c r="P1068" t="s">
        <v>330</v>
      </c>
      <c r="Q1068" t="s">
        <v>1</v>
      </c>
    </row>
    <row r="1069" spans="1:17" ht="32">
      <c r="A1069">
        <v>51</v>
      </c>
      <c r="B1069">
        <v>51</v>
      </c>
      <c r="D1069" t="s">
        <v>4018</v>
      </c>
      <c r="E1069" t="s">
        <v>4019</v>
      </c>
      <c r="F1069" s="6" t="s">
        <v>22</v>
      </c>
      <c r="G1069" t="s">
        <v>5270</v>
      </c>
      <c r="J1069" t="s">
        <v>4023</v>
      </c>
      <c r="K1069" t="s">
        <v>4022</v>
      </c>
      <c r="L1069" t="s">
        <v>64</v>
      </c>
      <c r="M1069" t="s">
        <v>4923</v>
      </c>
      <c r="N1069" t="s">
        <v>4926</v>
      </c>
      <c r="O1069" t="s">
        <v>4023</v>
      </c>
      <c r="P1069" s="1" t="s">
        <v>38</v>
      </c>
      <c r="Q1069" t="s">
        <v>1</v>
      </c>
    </row>
    <row r="1070" spans="1:17">
      <c r="A1070">
        <v>220</v>
      </c>
      <c r="B1070">
        <v>220</v>
      </c>
      <c r="D1070" t="s">
        <v>4024</v>
      </c>
      <c r="E1070" t="s">
        <v>4029</v>
      </c>
      <c r="F1070" s="6" t="s">
        <v>22</v>
      </c>
      <c r="G1070" t="s">
        <v>5269</v>
      </c>
      <c r="H1070" t="s">
        <v>5182</v>
      </c>
      <c r="K1070" t="s">
        <v>4030</v>
      </c>
      <c r="L1070" t="s">
        <v>58</v>
      </c>
      <c r="M1070" t="s">
        <v>18</v>
      </c>
      <c r="N1070" t="s">
        <v>17</v>
      </c>
      <c r="O1070" t="s">
        <v>4028</v>
      </c>
      <c r="Q1070" t="s">
        <v>1</v>
      </c>
    </row>
    <row r="1071" spans="1:17">
      <c r="A1071">
        <v>543</v>
      </c>
      <c r="B1071">
        <v>543</v>
      </c>
      <c r="D1071" t="s">
        <v>4024</v>
      </c>
      <c r="E1071" t="s">
        <v>4031</v>
      </c>
      <c r="F1071" s="6" t="s">
        <v>27</v>
      </c>
      <c r="G1071" t="s">
        <v>5270</v>
      </c>
      <c r="J1071" t="s">
        <v>4985</v>
      </c>
      <c r="L1071" t="s">
        <v>58</v>
      </c>
      <c r="M1071" t="s">
        <v>2673</v>
      </c>
      <c r="N1071" t="s">
        <v>2672</v>
      </c>
      <c r="O1071" t="s">
        <v>4028</v>
      </c>
      <c r="Q1071" t="s">
        <v>1</v>
      </c>
    </row>
    <row r="1072" spans="1:17">
      <c r="A1072">
        <v>222</v>
      </c>
      <c r="B1072">
        <v>222</v>
      </c>
      <c r="D1072" t="s">
        <v>4032</v>
      </c>
      <c r="E1072" t="s">
        <v>4036</v>
      </c>
      <c r="F1072" s="6" t="s">
        <v>22</v>
      </c>
      <c r="G1072" t="s">
        <v>5270</v>
      </c>
      <c r="J1072" t="s">
        <v>4987</v>
      </c>
      <c r="K1072" t="s">
        <v>4037</v>
      </c>
      <c r="L1072" t="s">
        <v>58</v>
      </c>
      <c r="M1072" t="s">
        <v>2673</v>
      </c>
      <c r="N1072" t="s">
        <v>2672</v>
      </c>
      <c r="O1072" t="s">
        <v>4035</v>
      </c>
      <c r="Q1072" t="s">
        <v>1</v>
      </c>
    </row>
    <row r="1073" spans="1:17">
      <c r="A1073">
        <v>545</v>
      </c>
      <c r="B1073">
        <v>545</v>
      </c>
      <c r="D1073" t="s">
        <v>4032</v>
      </c>
      <c r="E1073" t="s">
        <v>4039</v>
      </c>
      <c r="F1073" s="6" t="s">
        <v>27</v>
      </c>
      <c r="G1073" t="s">
        <v>5270</v>
      </c>
      <c r="J1073" t="s">
        <v>4987</v>
      </c>
      <c r="K1073" t="s">
        <v>4040</v>
      </c>
      <c r="L1073" t="s">
        <v>58</v>
      </c>
      <c r="M1073" t="s">
        <v>2673</v>
      </c>
      <c r="N1073" t="s">
        <v>2672</v>
      </c>
      <c r="O1073" t="s">
        <v>4035</v>
      </c>
      <c r="Q1073" t="s">
        <v>1</v>
      </c>
    </row>
    <row r="1074" spans="1:17" ht="96">
      <c r="A1074">
        <v>221</v>
      </c>
      <c r="B1074">
        <v>221</v>
      </c>
      <c r="D1074" t="s">
        <v>4041</v>
      </c>
      <c r="E1074" t="s">
        <v>4045</v>
      </c>
      <c r="F1074" s="6" t="s">
        <v>22</v>
      </c>
      <c r="G1074" t="s">
        <v>5270</v>
      </c>
      <c r="H1074" t="s">
        <v>5215</v>
      </c>
      <c r="J1074" t="s">
        <v>4986</v>
      </c>
      <c r="K1074" t="s">
        <v>4046</v>
      </c>
      <c r="L1074" t="s">
        <v>58</v>
      </c>
      <c r="M1074" t="s">
        <v>2673</v>
      </c>
      <c r="N1074" t="s">
        <v>2672</v>
      </c>
      <c r="O1074" t="s">
        <v>4044</v>
      </c>
      <c r="P1074" s="1" t="s">
        <v>31</v>
      </c>
      <c r="Q1074" t="s">
        <v>1</v>
      </c>
    </row>
    <row r="1075" spans="1:17" ht="96">
      <c r="A1075">
        <v>544</v>
      </c>
      <c r="B1075">
        <v>544</v>
      </c>
      <c r="D1075" t="s">
        <v>4041</v>
      </c>
      <c r="E1075" t="s">
        <v>4047</v>
      </c>
      <c r="F1075" s="6" t="s">
        <v>27</v>
      </c>
      <c r="G1075" t="s">
        <v>5270</v>
      </c>
      <c r="H1075" t="s">
        <v>5215</v>
      </c>
      <c r="J1075" t="s">
        <v>4986</v>
      </c>
      <c r="K1075" t="s">
        <v>4048</v>
      </c>
      <c r="L1075" t="s">
        <v>58</v>
      </c>
      <c r="M1075" t="s">
        <v>2673</v>
      </c>
      <c r="N1075" t="s">
        <v>2672</v>
      </c>
      <c r="O1075" t="s">
        <v>4044</v>
      </c>
      <c r="P1075" s="1" t="s">
        <v>31</v>
      </c>
      <c r="Q1075" t="s">
        <v>1</v>
      </c>
    </row>
    <row r="1076" spans="1:17">
      <c r="A1076">
        <v>986</v>
      </c>
      <c r="B1076">
        <v>986</v>
      </c>
      <c r="D1076" t="s">
        <v>4049</v>
      </c>
      <c r="E1076" t="s">
        <v>4050</v>
      </c>
      <c r="F1076" s="6" t="s">
        <v>14</v>
      </c>
      <c r="G1076" t="s">
        <v>5058</v>
      </c>
      <c r="H1076" t="s">
        <v>5216</v>
      </c>
      <c r="I1076" t="s">
        <v>4017</v>
      </c>
      <c r="J1076" t="s">
        <v>4014</v>
      </c>
      <c r="L1076" t="s">
        <v>58</v>
      </c>
      <c r="M1076" t="s">
        <v>18</v>
      </c>
      <c r="N1076" t="s">
        <v>17</v>
      </c>
      <c r="O1076" t="s">
        <v>4051</v>
      </c>
      <c r="P1076" t="s">
        <v>229</v>
      </c>
      <c r="Q1076" t="s">
        <v>1</v>
      </c>
    </row>
    <row r="1077" spans="1:17">
      <c r="A1077">
        <v>1278</v>
      </c>
      <c r="B1077">
        <v>1278</v>
      </c>
      <c r="D1077" t="s">
        <v>4055</v>
      </c>
      <c r="E1077" t="s">
        <v>4056</v>
      </c>
      <c r="F1077" s="6" t="s">
        <v>114</v>
      </c>
      <c r="G1077" s="6" t="s">
        <v>5058</v>
      </c>
      <c r="J1077" t="s">
        <v>1851</v>
      </c>
      <c r="O1077" t="s">
        <v>4057</v>
      </c>
      <c r="P1077" t="e">
        <v>#NAME?</v>
      </c>
      <c r="Q1077" t="s">
        <v>1</v>
      </c>
    </row>
    <row r="1078" spans="1:17" ht="32">
      <c r="A1078">
        <v>49</v>
      </c>
      <c r="B1078">
        <v>49</v>
      </c>
      <c r="D1078" t="s">
        <v>4058</v>
      </c>
      <c r="E1078" t="s">
        <v>4059</v>
      </c>
      <c r="F1078" s="6" t="s">
        <v>22</v>
      </c>
      <c r="G1078" t="s">
        <v>5270</v>
      </c>
      <c r="J1078" t="s">
        <v>4060</v>
      </c>
      <c r="K1078" t="s">
        <v>4061</v>
      </c>
      <c r="L1078" t="s">
        <v>64</v>
      </c>
      <c r="M1078" t="s">
        <v>4923</v>
      </c>
      <c r="N1078" t="s">
        <v>4926</v>
      </c>
      <c r="O1078" t="s">
        <v>4060</v>
      </c>
      <c r="P1078" s="1" t="s">
        <v>38</v>
      </c>
      <c r="Q1078" t="s">
        <v>1</v>
      </c>
    </row>
    <row r="1079" spans="1:17">
      <c r="A1079">
        <v>887</v>
      </c>
      <c r="B1079">
        <v>887</v>
      </c>
      <c r="D1079" t="s">
        <v>4062</v>
      </c>
      <c r="E1079" t="s">
        <v>4067</v>
      </c>
      <c r="F1079" s="6" t="s">
        <v>45</v>
      </c>
      <c r="G1079" t="s">
        <v>5270</v>
      </c>
      <c r="J1079" t="s">
        <v>4064</v>
      </c>
      <c r="L1079" t="s">
        <v>5010</v>
      </c>
      <c r="M1079" t="s">
        <v>5217</v>
      </c>
      <c r="O1079" t="s">
        <v>4064</v>
      </c>
      <c r="P1079" t="s">
        <v>4065</v>
      </c>
      <c r="Q1079" t="s">
        <v>1</v>
      </c>
    </row>
    <row r="1080" spans="1:17">
      <c r="A1080">
        <v>941</v>
      </c>
      <c r="B1080">
        <v>941</v>
      </c>
      <c r="D1080" t="s">
        <v>4062</v>
      </c>
      <c r="E1080" t="s">
        <v>4068</v>
      </c>
      <c r="F1080" s="6" t="s">
        <v>14</v>
      </c>
      <c r="G1080" t="s">
        <v>5270</v>
      </c>
      <c r="J1080" t="s">
        <v>4064</v>
      </c>
      <c r="L1080" t="s">
        <v>5010</v>
      </c>
      <c r="M1080" t="s">
        <v>5217</v>
      </c>
      <c r="O1080" t="s">
        <v>4064</v>
      </c>
      <c r="P1080" t="s">
        <v>4065</v>
      </c>
      <c r="Q1080" t="s">
        <v>1</v>
      </c>
    </row>
    <row r="1081" spans="1:17" ht="32">
      <c r="A1081">
        <v>613</v>
      </c>
      <c r="B1081">
        <v>613</v>
      </c>
      <c r="D1081" t="s">
        <v>4075</v>
      </c>
      <c r="E1081" t="s">
        <v>4076</v>
      </c>
      <c r="F1081" s="6" t="s">
        <v>27</v>
      </c>
      <c r="G1081" t="s">
        <v>5270</v>
      </c>
      <c r="J1081" t="s">
        <v>5218</v>
      </c>
      <c r="L1081" t="s">
        <v>58</v>
      </c>
      <c r="M1081" t="s">
        <v>80</v>
      </c>
      <c r="N1081" t="s">
        <v>79</v>
      </c>
      <c r="O1081" t="s">
        <v>4077</v>
      </c>
      <c r="P1081" s="1" t="s">
        <v>267</v>
      </c>
      <c r="Q1081" t="s">
        <v>1</v>
      </c>
    </row>
    <row r="1082" spans="1:17">
      <c r="A1082">
        <v>1385</v>
      </c>
      <c r="B1082">
        <v>1385</v>
      </c>
      <c r="D1082" t="s">
        <v>4078</v>
      </c>
      <c r="E1082" t="s">
        <v>4079</v>
      </c>
      <c r="F1082" s="6" t="s">
        <v>114</v>
      </c>
      <c r="G1082" s="6" t="s">
        <v>5058</v>
      </c>
      <c r="I1082" t="s">
        <v>4080</v>
      </c>
      <c r="J1082" t="s">
        <v>4081</v>
      </c>
      <c r="M1082" t="s">
        <v>3148</v>
      </c>
      <c r="N1082" t="s">
        <v>3147</v>
      </c>
      <c r="O1082" t="s">
        <v>4082</v>
      </c>
      <c r="Q1082" t="s">
        <v>1</v>
      </c>
    </row>
    <row r="1083" spans="1:17">
      <c r="A1083">
        <v>1386</v>
      </c>
      <c r="B1083">
        <v>1386</v>
      </c>
      <c r="D1083" t="s">
        <v>4083</v>
      </c>
      <c r="E1083" t="s">
        <v>4084</v>
      </c>
      <c r="F1083" s="6" t="s">
        <v>114</v>
      </c>
      <c r="G1083" s="6" t="s">
        <v>5058</v>
      </c>
      <c r="I1083" t="s">
        <v>4080</v>
      </c>
      <c r="J1083" t="s">
        <v>4081</v>
      </c>
      <c r="M1083" t="s">
        <v>3148</v>
      </c>
      <c r="N1083" t="s">
        <v>3147</v>
      </c>
      <c r="O1083" t="s">
        <v>4085</v>
      </c>
      <c r="Q1083" t="s">
        <v>1</v>
      </c>
    </row>
    <row r="1084" spans="1:17">
      <c r="A1084">
        <v>1262</v>
      </c>
      <c r="B1084">
        <v>1262</v>
      </c>
      <c r="D1084" t="s">
        <v>4086</v>
      </c>
      <c r="E1084" t="s">
        <v>4087</v>
      </c>
      <c r="F1084" s="6" t="s">
        <v>114</v>
      </c>
      <c r="G1084" s="6" t="s">
        <v>5058</v>
      </c>
      <c r="I1084" t="s">
        <v>4088</v>
      </c>
      <c r="J1084" t="s">
        <v>4089</v>
      </c>
      <c r="M1084" t="s">
        <v>372</v>
      </c>
      <c r="N1084" t="s">
        <v>371</v>
      </c>
      <c r="O1084" t="s">
        <v>4090</v>
      </c>
      <c r="P1084" t="s">
        <v>133</v>
      </c>
      <c r="Q1084" t="s">
        <v>1</v>
      </c>
    </row>
    <row r="1085" spans="1:17">
      <c r="A1085">
        <v>630</v>
      </c>
      <c r="B1085">
        <v>630</v>
      </c>
      <c r="D1085" t="s">
        <v>4091</v>
      </c>
      <c r="E1085" t="s">
        <v>4092</v>
      </c>
      <c r="F1085" s="6" t="s">
        <v>27</v>
      </c>
      <c r="G1085" t="s">
        <v>5269</v>
      </c>
      <c r="H1085" t="s">
        <v>5214</v>
      </c>
      <c r="O1085" t="s">
        <v>4093</v>
      </c>
      <c r="P1085" t="s">
        <v>4094</v>
      </c>
      <c r="Q1085" t="s">
        <v>1</v>
      </c>
    </row>
    <row r="1086" spans="1:17">
      <c r="A1086">
        <v>356</v>
      </c>
      <c r="B1086">
        <v>356</v>
      </c>
      <c r="D1086" t="s">
        <v>4091</v>
      </c>
      <c r="E1086" t="s">
        <v>4095</v>
      </c>
      <c r="F1086" s="6" t="s">
        <v>83</v>
      </c>
      <c r="G1086" t="s">
        <v>5270</v>
      </c>
      <c r="J1086" t="s">
        <v>4093</v>
      </c>
      <c r="L1086" t="s">
        <v>58</v>
      </c>
      <c r="M1086" t="s">
        <v>80</v>
      </c>
      <c r="N1086" t="s">
        <v>292</v>
      </c>
      <c r="O1086" t="s">
        <v>4093</v>
      </c>
      <c r="P1086" t="s">
        <v>4096</v>
      </c>
      <c r="Q1086" t="s">
        <v>1</v>
      </c>
    </row>
    <row r="1087" spans="1:17">
      <c r="A1087">
        <v>629</v>
      </c>
      <c r="B1087">
        <v>629</v>
      </c>
      <c r="D1087" t="s">
        <v>4097</v>
      </c>
      <c r="E1087" t="s">
        <v>4098</v>
      </c>
      <c r="F1087" s="6" t="s">
        <v>27</v>
      </c>
      <c r="G1087" t="s">
        <v>5269</v>
      </c>
      <c r="H1087" t="s">
        <v>5158</v>
      </c>
      <c r="O1087" t="s">
        <v>4099</v>
      </c>
      <c r="Q1087" t="s">
        <v>1</v>
      </c>
    </row>
    <row r="1088" spans="1:17">
      <c r="A1088">
        <v>355</v>
      </c>
      <c r="B1088">
        <v>355</v>
      </c>
      <c r="D1088" t="s">
        <v>4097</v>
      </c>
      <c r="E1088" t="s">
        <v>4100</v>
      </c>
      <c r="F1088" s="6" t="s">
        <v>83</v>
      </c>
      <c r="G1088" t="s">
        <v>5270</v>
      </c>
      <c r="J1088" t="s">
        <v>5219</v>
      </c>
      <c r="L1088" t="s">
        <v>58</v>
      </c>
      <c r="M1088" t="s">
        <v>80</v>
      </c>
      <c r="N1088" t="s">
        <v>79</v>
      </c>
      <c r="O1088" t="s">
        <v>4099</v>
      </c>
      <c r="P1088" t="s">
        <v>4101</v>
      </c>
      <c r="Q1088" t="s">
        <v>1</v>
      </c>
    </row>
    <row r="1089" spans="1:17">
      <c r="A1089">
        <v>1250</v>
      </c>
      <c r="B1089">
        <v>1250</v>
      </c>
      <c r="D1089" t="s">
        <v>4102</v>
      </c>
      <c r="E1089" t="s">
        <v>4103</v>
      </c>
      <c r="F1089" s="6" t="s">
        <v>114</v>
      </c>
      <c r="G1089" s="6" t="s">
        <v>5058</v>
      </c>
      <c r="I1089" t="s">
        <v>3653</v>
      </c>
      <c r="J1089" t="s">
        <v>3654</v>
      </c>
      <c r="M1089" t="s">
        <v>1732</v>
      </c>
      <c r="N1089" t="s">
        <v>1731</v>
      </c>
      <c r="O1089" t="s">
        <v>4104</v>
      </c>
      <c r="P1089" t="s">
        <v>4105</v>
      </c>
      <c r="Q1089" t="s">
        <v>1</v>
      </c>
    </row>
    <row r="1090" spans="1:17">
      <c r="A1090">
        <v>1599</v>
      </c>
      <c r="B1090">
        <v>1599</v>
      </c>
      <c r="D1090" t="s">
        <v>4106</v>
      </c>
      <c r="E1090" t="s">
        <v>4107</v>
      </c>
      <c r="F1090" s="6" t="s">
        <v>114</v>
      </c>
      <c r="G1090" s="6" t="s">
        <v>5058</v>
      </c>
      <c r="I1090" t="s">
        <v>3653</v>
      </c>
      <c r="J1090" t="s">
        <v>3654</v>
      </c>
      <c r="M1090" t="s">
        <v>1732</v>
      </c>
      <c r="N1090" t="s">
        <v>1731</v>
      </c>
      <c r="O1090" t="s">
        <v>4104</v>
      </c>
      <c r="P1090" t="s">
        <v>4108</v>
      </c>
      <c r="Q1090" t="s">
        <v>1</v>
      </c>
    </row>
    <row r="1091" spans="1:17" ht="32">
      <c r="A1091">
        <v>96</v>
      </c>
      <c r="B1091">
        <v>96</v>
      </c>
      <c r="D1091" t="s">
        <v>4109</v>
      </c>
      <c r="E1091" t="s">
        <v>4110</v>
      </c>
      <c r="F1091" s="6" t="s">
        <v>22</v>
      </c>
      <c r="G1091" t="s">
        <v>5270</v>
      </c>
      <c r="J1091" t="s">
        <v>4944</v>
      </c>
      <c r="K1091" t="s">
        <v>4111</v>
      </c>
      <c r="L1091" t="s">
        <v>64</v>
      </c>
      <c r="M1091" t="s">
        <v>4943</v>
      </c>
      <c r="O1091" t="s">
        <v>1790</v>
      </c>
      <c r="P1091" s="1" t="s">
        <v>4112</v>
      </c>
      <c r="Q1091" t="s">
        <v>1</v>
      </c>
    </row>
    <row r="1092" spans="1:17" ht="32">
      <c r="A1092">
        <v>108</v>
      </c>
      <c r="B1092">
        <v>108</v>
      </c>
      <c r="D1092" t="s">
        <v>4113</v>
      </c>
      <c r="E1092" t="s">
        <v>4114</v>
      </c>
      <c r="F1092" s="6" t="s">
        <v>22</v>
      </c>
      <c r="G1092" t="s">
        <v>5270</v>
      </c>
      <c r="H1092" t="s">
        <v>4947</v>
      </c>
      <c r="J1092" t="s">
        <v>5220</v>
      </c>
      <c r="K1092" t="s">
        <v>4115</v>
      </c>
      <c r="L1092" t="s">
        <v>64</v>
      </c>
      <c r="M1092" t="s">
        <v>4943</v>
      </c>
      <c r="O1092" t="s">
        <v>1790</v>
      </c>
      <c r="P1092" s="1" t="s">
        <v>4112</v>
      </c>
      <c r="Q1092" t="s">
        <v>1</v>
      </c>
    </row>
    <row r="1093" spans="1:17" ht="32">
      <c r="A1093">
        <v>120</v>
      </c>
      <c r="B1093">
        <v>120</v>
      </c>
      <c r="D1093" t="s">
        <v>4116</v>
      </c>
      <c r="E1093" t="s">
        <v>4117</v>
      </c>
      <c r="F1093" s="6" t="s">
        <v>22</v>
      </c>
      <c r="G1093" t="s">
        <v>5270</v>
      </c>
      <c r="H1093" t="s">
        <v>4947</v>
      </c>
      <c r="J1093" t="s">
        <v>5221</v>
      </c>
      <c r="K1093" t="s">
        <v>4118</v>
      </c>
      <c r="L1093" t="s">
        <v>64</v>
      </c>
      <c r="M1093" t="s">
        <v>4943</v>
      </c>
      <c r="O1093" t="s">
        <v>1790</v>
      </c>
      <c r="P1093" s="1" t="s">
        <v>4112</v>
      </c>
      <c r="Q1093" t="s">
        <v>1</v>
      </c>
    </row>
    <row r="1094" spans="1:17" ht="32">
      <c r="A1094">
        <v>132</v>
      </c>
      <c r="B1094">
        <v>132</v>
      </c>
      <c r="D1094" t="s">
        <v>4119</v>
      </c>
      <c r="E1094" t="s">
        <v>4120</v>
      </c>
      <c r="F1094" s="6" t="s">
        <v>22</v>
      </c>
      <c r="G1094" t="s">
        <v>5270</v>
      </c>
      <c r="H1094" t="s">
        <v>4947</v>
      </c>
      <c r="J1094" t="s">
        <v>5222</v>
      </c>
      <c r="K1094" t="s">
        <v>4121</v>
      </c>
      <c r="L1094" t="s">
        <v>64</v>
      </c>
      <c r="M1094" t="s">
        <v>4943</v>
      </c>
      <c r="O1094" t="s">
        <v>1790</v>
      </c>
      <c r="P1094" s="1" t="s">
        <v>4112</v>
      </c>
      <c r="Q1094" t="s">
        <v>1</v>
      </c>
    </row>
    <row r="1095" spans="1:17" ht="32">
      <c r="A1095">
        <v>144</v>
      </c>
      <c r="B1095">
        <v>144</v>
      </c>
      <c r="D1095" t="s">
        <v>4122</v>
      </c>
      <c r="E1095" t="s">
        <v>4123</v>
      </c>
      <c r="F1095" s="6" t="s">
        <v>22</v>
      </c>
      <c r="G1095" t="s">
        <v>5270</v>
      </c>
      <c r="H1095" t="s">
        <v>4947</v>
      </c>
      <c r="J1095" t="s">
        <v>5223</v>
      </c>
      <c r="K1095" t="s">
        <v>4124</v>
      </c>
      <c r="L1095" t="s">
        <v>64</v>
      </c>
      <c r="M1095" t="s">
        <v>4943</v>
      </c>
      <c r="O1095" t="s">
        <v>1790</v>
      </c>
      <c r="P1095" s="1" t="s">
        <v>4112</v>
      </c>
      <c r="Q1095" t="s">
        <v>1</v>
      </c>
    </row>
    <row r="1096" spans="1:17" ht="32">
      <c r="A1096">
        <v>156</v>
      </c>
      <c r="B1096">
        <v>156</v>
      </c>
      <c r="D1096" t="s">
        <v>4125</v>
      </c>
      <c r="E1096" t="s">
        <v>4126</v>
      </c>
      <c r="F1096" s="6" t="s">
        <v>22</v>
      </c>
      <c r="G1096" t="s">
        <v>5270</v>
      </c>
      <c r="H1096" t="s">
        <v>4947</v>
      </c>
      <c r="J1096" t="s">
        <v>5224</v>
      </c>
      <c r="K1096" t="s">
        <v>4127</v>
      </c>
      <c r="L1096" t="s">
        <v>64</v>
      </c>
      <c r="M1096" t="s">
        <v>4943</v>
      </c>
      <c r="O1096" t="s">
        <v>1790</v>
      </c>
      <c r="P1096" s="1" t="s">
        <v>4112</v>
      </c>
      <c r="Q1096" t="s">
        <v>1</v>
      </c>
    </row>
    <row r="1097" spans="1:17" ht="32">
      <c r="A1097">
        <v>168</v>
      </c>
      <c r="B1097">
        <v>168</v>
      </c>
      <c r="D1097" t="s">
        <v>4128</v>
      </c>
      <c r="E1097" t="s">
        <v>4129</v>
      </c>
      <c r="F1097" s="6" t="s">
        <v>22</v>
      </c>
      <c r="G1097" t="s">
        <v>5270</v>
      </c>
      <c r="H1097" t="s">
        <v>4947</v>
      </c>
      <c r="J1097" t="s">
        <v>5225</v>
      </c>
      <c r="K1097" t="s">
        <v>4130</v>
      </c>
      <c r="L1097" t="s">
        <v>64</v>
      </c>
      <c r="M1097" t="s">
        <v>4943</v>
      </c>
      <c r="O1097" t="s">
        <v>1790</v>
      </c>
      <c r="P1097" s="1" t="s">
        <v>4112</v>
      </c>
      <c r="Q1097" t="s">
        <v>1</v>
      </c>
    </row>
    <row r="1098" spans="1:17" ht="32">
      <c r="A1098">
        <v>899</v>
      </c>
      <c r="B1098">
        <v>899</v>
      </c>
      <c r="D1098" t="s">
        <v>4131</v>
      </c>
      <c r="E1098" t="s">
        <v>4132</v>
      </c>
      <c r="F1098" s="6" t="s">
        <v>45</v>
      </c>
      <c r="G1098" t="s">
        <v>5270</v>
      </c>
      <c r="J1098" t="s">
        <v>5226</v>
      </c>
      <c r="L1098" t="s">
        <v>58</v>
      </c>
      <c r="M1098" t="s">
        <v>4942</v>
      </c>
      <c r="O1098" t="s">
        <v>4133</v>
      </c>
      <c r="P1098" s="1" t="s">
        <v>267</v>
      </c>
      <c r="Q1098" t="s">
        <v>1</v>
      </c>
    </row>
    <row r="1099" spans="1:17" ht="32">
      <c r="A1099">
        <v>952</v>
      </c>
      <c r="B1099">
        <v>952</v>
      </c>
      <c r="D1099" t="s">
        <v>4131</v>
      </c>
      <c r="E1099" t="s">
        <v>4134</v>
      </c>
      <c r="F1099" s="6" t="s">
        <v>14</v>
      </c>
      <c r="G1099" t="s">
        <v>5269</v>
      </c>
      <c r="H1099" t="s">
        <v>5203</v>
      </c>
      <c r="O1099" t="s">
        <v>4133</v>
      </c>
      <c r="P1099" s="1" t="s">
        <v>267</v>
      </c>
      <c r="Q1099" t="s">
        <v>1</v>
      </c>
    </row>
    <row r="1100" spans="1:17" ht="32">
      <c r="A1100">
        <v>956</v>
      </c>
      <c r="B1100">
        <v>956</v>
      </c>
      <c r="D1100" t="s">
        <v>4135</v>
      </c>
      <c r="E1100" t="s">
        <v>4136</v>
      </c>
      <c r="F1100" s="6" t="s">
        <v>14</v>
      </c>
      <c r="G1100" t="s">
        <v>5058</v>
      </c>
      <c r="H1100" t="s">
        <v>5227</v>
      </c>
      <c r="J1100" t="s">
        <v>854</v>
      </c>
      <c r="O1100" t="s">
        <v>4137</v>
      </c>
      <c r="P1100" s="1" t="s">
        <v>267</v>
      </c>
      <c r="Q1100" t="s">
        <v>1</v>
      </c>
    </row>
    <row r="1101" spans="1:17" ht="32">
      <c r="A1101">
        <v>53</v>
      </c>
      <c r="B1101">
        <v>53</v>
      </c>
      <c r="D1101" t="s">
        <v>4138</v>
      </c>
      <c r="E1101" t="s">
        <v>4139</v>
      </c>
      <c r="F1101" s="6" t="s">
        <v>22</v>
      </c>
      <c r="G1101" t="s">
        <v>5270</v>
      </c>
      <c r="J1101" t="s">
        <v>5228</v>
      </c>
      <c r="K1101" t="s">
        <v>4141</v>
      </c>
      <c r="L1101" t="s">
        <v>64</v>
      </c>
      <c r="M1101" t="s">
        <v>4923</v>
      </c>
      <c r="N1101" t="s">
        <v>4926</v>
      </c>
      <c r="O1101" t="s">
        <v>4140</v>
      </c>
      <c r="P1101" s="1" t="s">
        <v>38</v>
      </c>
      <c r="Q1101" t="s">
        <v>1</v>
      </c>
    </row>
    <row r="1102" spans="1:17">
      <c r="A1102">
        <v>214</v>
      </c>
      <c r="B1102">
        <v>214</v>
      </c>
      <c r="D1102" t="s">
        <v>4142</v>
      </c>
      <c r="E1102" t="s">
        <v>4147</v>
      </c>
      <c r="F1102" s="6" t="s">
        <v>22</v>
      </c>
      <c r="G1102" t="s">
        <v>5270</v>
      </c>
      <c r="J1102" t="s">
        <v>4979</v>
      </c>
      <c r="L1102" t="s">
        <v>58</v>
      </c>
      <c r="M1102" t="s">
        <v>2673</v>
      </c>
      <c r="N1102" t="s">
        <v>2672</v>
      </c>
      <c r="O1102" t="s">
        <v>4146</v>
      </c>
      <c r="Q1102" t="s">
        <v>1</v>
      </c>
    </row>
    <row r="1103" spans="1:17">
      <c r="A1103">
        <v>537</v>
      </c>
      <c r="B1103">
        <v>537</v>
      </c>
      <c r="D1103" t="s">
        <v>4142</v>
      </c>
      <c r="E1103" t="s">
        <v>4149</v>
      </c>
      <c r="F1103" s="6" t="s">
        <v>27</v>
      </c>
      <c r="G1103" t="s">
        <v>5270</v>
      </c>
      <c r="J1103" t="s">
        <v>4979</v>
      </c>
      <c r="L1103" t="s">
        <v>58</v>
      </c>
      <c r="M1103" t="s">
        <v>2673</v>
      </c>
      <c r="N1103" t="s">
        <v>2672</v>
      </c>
      <c r="O1103" t="s">
        <v>4146</v>
      </c>
      <c r="Q1103" t="s">
        <v>1</v>
      </c>
    </row>
    <row r="1104" spans="1:17">
      <c r="A1104">
        <v>216</v>
      </c>
      <c r="B1104">
        <v>216</v>
      </c>
      <c r="D1104" t="s">
        <v>4150</v>
      </c>
      <c r="E1104" t="s">
        <v>4153</v>
      </c>
      <c r="F1104" s="6" t="s">
        <v>22</v>
      </c>
      <c r="G1104" t="s">
        <v>5270</v>
      </c>
      <c r="J1104" t="s">
        <v>4981</v>
      </c>
      <c r="K1104" t="s">
        <v>4152</v>
      </c>
      <c r="L1104" t="s">
        <v>58</v>
      </c>
      <c r="M1104" t="s">
        <v>2673</v>
      </c>
      <c r="N1104" t="s">
        <v>2672</v>
      </c>
      <c r="O1104" t="s">
        <v>4152</v>
      </c>
      <c r="Q1104" t="s">
        <v>1</v>
      </c>
    </row>
    <row r="1105" spans="1:17">
      <c r="A1105">
        <v>539</v>
      </c>
      <c r="B1105">
        <v>539</v>
      </c>
      <c r="D1105" t="s">
        <v>4150</v>
      </c>
      <c r="E1105" t="s">
        <v>4154</v>
      </c>
      <c r="F1105" s="6" t="s">
        <v>27</v>
      </c>
      <c r="G1105" t="s">
        <v>5270</v>
      </c>
      <c r="J1105" t="s">
        <v>4981</v>
      </c>
      <c r="K1105" t="s">
        <v>4155</v>
      </c>
      <c r="L1105" t="s">
        <v>58</v>
      </c>
      <c r="M1105" t="s">
        <v>2673</v>
      </c>
      <c r="N1105" t="s">
        <v>2672</v>
      </c>
      <c r="O1105" t="s">
        <v>4152</v>
      </c>
      <c r="Q1105" t="s">
        <v>1</v>
      </c>
    </row>
    <row r="1106" spans="1:17" ht="96">
      <c r="A1106">
        <v>215</v>
      </c>
      <c r="B1106">
        <v>215</v>
      </c>
      <c r="D1106" t="s">
        <v>4156</v>
      </c>
      <c r="E1106" t="s">
        <v>4159</v>
      </c>
      <c r="F1106" s="6" t="s">
        <v>22</v>
      </c>
      <c r="G1106" t="s">
        <v>5270</v>
      </c>
      <c r="J1106" t="s">
        <v>4980</v>
      </c>
      <c r="K1106" t="s">
        <v>4158</v>
      </c>
      <c r="L1106" t="s">
        <v>58</v>
      </c>
      <c r="M1106" t="s">
        <v>2673</v>
      </c>
      <c r="N1106" t="s">
        <v>2672</v>
      </c>
      <c r="O1106" t="s">
        <v>4158</v>
      </c>
      <c r="P1106" s="1" t="s">
        <v>31</v>
      </c>
      <c r="Q1106" t="s">
        <v>1</v>
      </c>
    </row>
    <row r="1107" spans="1:17" ht="96">
      <c r="A1107">
        <v>538</v>
      </c>
      <c r="B1107">
        <v>538</v>
      </c>
      <c r="D1107" t="s">
        <v>4156</v>
      </c>
      <c r="E1107" t="s">
        <v>4161</v>
      </c>
      <c r="F1107" s="6" t="s">
        <v>27</v>
      </c>
      <c r="G1107" t="s">
        <v>5270</v>
      </c>
      <c r="J1107" t="s">
        <v>4980</v>
      </c>
      <c r="K1107" t="s">
        <v>4162</v>
      </c>
      <c r="L1107" t="s">
        <v>58</v>
      </c>
      <c r="M1107" t="s">
        <v>2673</v>
      </c>
      <c r="N1107" t="s">
        <v>2672</v>
      </c>
      <c r="O1107" t="s">
        <v>4158</v>
      </c>
      <c r="P1107" s="1" t="s">
        <v>31</v>
      </c>
      <c r="Q1107" t="s">
        <v>1</v>
      </c>
    </row>
    <row r="1108" spans="1:17">
      <c r="A1108">
        <v>1384</v>
      </c>
      <c r="B1108">
        <v>1384</v>
      </c>
      <c r="D1108" t="s">
        <v>4163</v>
      </c>
      <c r="E1108" t="s">
        <v>4164</v>
      </c>
      <c r="F1108" s="6" t="s">
        <v>114</v>
      </c>
      <c r="G1108" s="6" t="s">
        <v>5058</v>
      </c>
      <c r="I1108" t="s">
        <v>3701</v>
      </c>
      <c r="J1108" t="s">
        <v>3702</v>
      </c>
      <c r="M1108" t="s">
        <v>127</v>
      </c>
      <c r="N1108" t="s">
        <v>126</v>
      </c>
      <c r="O1108" t="s">
        <v>4165</v>
      </c>
      <c r="Q1108" t="s">
        <v>1</v>
      </c>
    </row>
    <row r="1109" spans="1:17">
      <c r="A1109">
        <v>1380</v>
      </c>
      <c r="B1109">
        <v>1380</v>
      </c>
      <c r="D1109" t="s">
        <v>4166</v>
      </c>
      <c r="E1109" t="s">
        <v>4167</v>
      </c>
      <c r="F1109" s="6" t="s">
        <v>114</v>
      </c>
      <c r="G1109" s="6" t="s">
        <v>5058</v>
      </c>
      <c r="I1109" t="s">
        <v>3701</v>
      </c>
      <c r="J1109" t="s">
        <v>3702</v>
      </c>
      <c r="M1109" t="s">
        <v>127</v>
      </c>
      <c r="N1109" t="s">
        <v>126</v>
      </c>
      <c r="O1109" t="s">
        <v>4168</v>
      </c>
      <c r="P1109" t="s">
        <v>4169</v>
      </c>
      <c r="Q1109" t="s">
        <v>1</v>
      </c>
    </row>
    <row r="1110" spans="1:17">
      <c r="A1110">
        <v>1397</v>
      </c>
      <c r="B1110">
        <v>1397</v>
      </c>
      <c r="D1110" t="s">
        <v>4170</v>
      </c>
      <c r="E1110" t="s">
        <v>4171</v>
      </c>
      <c r="F1110" s="6" t="s">
        <v>114</v>
      </c>
      <c r="G1110" s="6" t="s">
        <v>5058</v>
      </c>
      <c r="I1110" t="s">
        <v>2187</v>
      </c>
      <c r="J1110" t="s">
        <v>2188</v>
      </c>
      <c r="M1110" t="s">
        <v>409</v>
      </c>
      <c r="N1110" t="s">
        <v>408</v>
      </c>
      <c r="O1110" t="s">
        <v>4172</v>
      </c>
      <c r="P1110" t="s">
        <v>4173</v>
      </c>
      <c r="Q1110" t="s">
        <v>1</v>
      </c>
    </row>
    <row r="1111" spans="1:17">
      <c r="A1111">
        <v>1577</v>
      </c>
      <c r="B1111">
        <v>1577</v>
      </c>
      <c r="D1111" t="s">
        <v>4174</v>
      </c>
      <c r="E1111" t="s">
        <v>4175</v>
      </c>
      <c r="F1111" s="6" t="s">
        <v>114</v>
      </c>
      <c r="G1111" s="6" t="s">
        <v>5058</v>
      </c>
      <c r="I1111" t="s">
        <v>2187</v>
      </c>
      <c r="J1111" t="s">
        <v>2188</v>
      </c>
      <c r="M1111" t="s">
        <v>409</v>
      </c>
      <c r="N1111" t="s">
        <v>408</v>
      </c>
      <c r="O1111" t="s">
        <v>4176</v>
      </c>
      <c r="P1111" t="s">
        <v>4173</v>
      </c>
      <c r="Q1111" t="s">
        <v>1</v>
      </c>
    </row>
    <row r="1112" spans="1:17">
      <c r="A1112">
        <v>1417</v>
      </c>
      <c r="B1112">
        <v>1417</v>
      </c>
      <c r="D1112" t="s">
        <v>4177</v>
      </c>
      <c r="E1112" t="s">
        <v>4178</v>
      </c>
      <c r="F1112" s="6" t="s">
        <v>114</v>
      </c>
      <c r="G1112" s="6" t="s">
        <v>5058</v>
      </c>
      <c r="I1112" t="s">
        <v>2187</v>
      </c>
      <c r="J1112" t="s">
        <v>2188</v>
      </c>
      <c r="M1112" t="s">
        <v>409</v>
      </c>
      <c r="N1112" t="s">
        <v>408</v>
      </c>
      <c r="O1112" t="s">
        <v>4179</v>
      </c>
      <c r="P1112" t="s">
        <v>4173</v>
      </c>
      <c r="Q1112" t="s">
        <v>1</v>
      </c>
    </row>
    <row r="1113" spans="1:17">
      <c r="A1113">
        <v>1437</v>
      </c>
      <c r="B1113">
        <v>1437</v>
      </c>
      <c r="D1113" t="s">
        <v>4180</v>
      </c>
      <c r="E1113" t="s">
        <v>4181</v>
      </c>
      <c r="F1113" s="6" t="s">
        <v>114</v>
      </c>
      <c r="G1113" s="6" t="s">
        <v>5058</v>
      </c>
      <c r="I1113" t="s">
        <v>2187</v>
      </c>
      <c r="J1113" t="s">
        <v>2188</v>
      </c>
      <c r="M1113" t="s">
        <v>409</v>
      </c>
      <c r="N1113" t="s">
        <v>408</v>
      </c>
      <c r="O1113" t="s">
        <v>4182</v>
      </c>
      <c r="P1113" t="s">
        <v>4173</v>
      </c>
      <c r="Q1113" t="s">
        <v>1</v>
      </c>
    </row>
    <row r="1114" spans="1:17">
      <c r="A1114">
        <v>1457</v>
      </c>
      <c r="B1114">
        <v>1457</v>
      </c>
      <c r="D1114" t="s">
        <v>4183</v>
      </c>
      <c r="E1114" t="s">
        <v>4184</v>
      </c>
      <c r="F1114" s="6" t="s">
        <v>114</v>
      </c>
      <c r="G1114" s="6" t="s">
        <v>5058</v>
      </c>
      <c r="I1114" t="s">
        <v>2187</v>
      </c>
      <c r="J1114" t="s">
        <v>2188</v>
      </c>
      <c r="M1114" t="s">
        <v>409</v>
      </c>
      <c r="N1114" t="s">
        <v>408</v>
      </c>
      <c r="O1114" t="s">
        <v>4185</v>
      </c>
      <c r="P1114" t="s">
        <v>4173</v>
      </c>
      <c r="Q1114" t="s">
        <v>1</v>
      </c>
    </row>
    <row r="1115" spans="1:17">
      <c r="A1115">
        <v>1477</v>
      </c>
      <c r="B1115">
        <v>1477</v>
      </c>
      <c r="D1115" t="s">
        <v>4186</v>
      </c>
      <c r="E1115" t="s">
        <v>4187</v>
      </c>
      <c r="F1115" s="6" t="s">
        <v>114</v>
      </c>
      <c r="G1115" s="6" t="s">
        <v>5058</v>
      </c>
      <c r="I1115" t="s">
        <v>2187</v>
      </c>
      <c r="J1115" t="s">
        <v>2188</v>
      </c>
      <c r="M1115" t="s">
        <v>409</v>
      </c>
      <c r="N1115" t="s">
        <v>408</v>
      </c>
      <c r="O1115" t="s">
        <v>4188</v>
      </c>
      <c r="P1115" t="s">
        <v>4173</v>
      </c>
      <c r="Q1115" t="s">
        <v>1</v>
      </c>
    </row>
    <row r="1116" spans="1:17">
      <c r="A1116">
        <v>1497</v>
      </c>
      <c r="B1116">
        <v>1497</v>
      </c>
      <c r="D1116" t="s">
        <v>4189</v>
      </c>
      <c r="E1116" t="s">
        <v>4190</v>
      </c>
      <c r="F1116" s="6" t="s">
        <v>114</v>
      </c>
      <c r="G1116" s="6" t="s">
        <v>5058</v>
      </c>
      <c r="I1116" t="s">
        <v>2187</v>
      </c>
      <c r="J1116" t="s">
        <v>2188</v>
      </c>
      <c r="M1116" t="s">
        <v>409</v>
      </c>
      <c r="N1116" t="s">
        <v>408</v>
      </c>
      <c r="O1116" t="s">
        <v>4191</v>
      </c>
      <c r="P1116" t="s">
        <v>4173</v>
      </c>
      <c r="Q1116" t="s">
        <v>1</v>
      </c>
    </row>
    <row r="1117" spans="1:17">
      <c r="A1117">
        <v>1517</v>
      </c>
      <c r="B1117">
        <v>1517</v>
      </c>
      <c r="D1117" t="s">
        <v>4192</v>
      </c>
      <c r="E1117" t="s">
        <v>4193</v>
      </c>
      <c r="F1117" s="6" t="s">
        <v>114</v>
      </c>
      <c r="G1117" s="6" t="s">
        <v>5058</v>
      </c>
      <c r="I1117" t="s">
        <v>2187</v>
      </c>
      <c r="J1117" t="s">
        <v>2188</v>
      </c>
      <c r="M1117" t="s">
        <v>409</v>
      </c>
      <c r="N1117" t="s">
        <v>408</v>
      </c>
      <c r="O1117" t="s">
        <v>4194</v>
      </c>
      <c r="P1117" t="s">
        <v>4173</v>
      </c>
      <c r="Q1117" t="s">
        <v>1</v>
      </c>
    </row>
    <row r="1118" spans="1:17">
      <c r="A1118">
        <v>1537</v>
      </c>
      <c r="B1118">
        <v>1537</v>
      </c>
      <c r="D1118" t="s">
        <v>4195</v>
      </c>
      <c r="E1118" t="s">
        <v>4196</v>
      </c>
      <c r="F1118" s="6" t="s">
        <v>114</v>
      </c>
      <c r="G1118" s="6" t="s">
        <v>5058</v>
      </c>
      <c r="I1118" t="s">
        <v>2187</v>
      </c>
      <c r="J1118" t="s">
        <v>2188</v>
      </c>
      <c r="M1118" t="s">
        <v>409</v>
      </c>
      <c r="N1118" t="s">
        <v>408</v>
      </c>
      <c r="O1118" t="s">
        <v>4197</v>
      </c>
      <c r="P1118" t="s">
        <v>4173</v>
      </c>
      <c r="Q1118" t="s">
        <v>1</v>
      </c>
    </row>
    <row r="1119" spans="1:17">
      <c r="A1119">
        <v>1557</v>
      </c>
      <c r="B1119">
        <v>1557</v>
      </c>
      <c r="D1119" t="s">
        <v>4198</v>
      </c>
      <c r="E1119" t="s">
        <v>4199</v>
      </c>
      <c r="F1119" s="6" t="s">
        <v>114</v>
      </c>
      <c r="G1119" s="6" t="s">
        <v>5058</v>
      </c>
      <c r="I1119" t="s">
        <v>2187</v>
      </c>
      <c r="J1119" t="s">
        <v>2188</v>
      </c>
      <c r="M1119" t="s">
        <v>409</v>
      </c>
      <c r="N1119" t="s">
        <v>408</v>
      </c>
      <c r="O1119" t="s">
        <v>4200</v>
      </c>
      <c r="P1119" t="s">
        <v>4173</v>
      </c>
      <c r="Q1119" t="s">
        <v>1</v>
      </c>
    </row>
    <row r="1120" spans="1:17">
      <c r="A1120">
        <v>594</v>
      </c>
      <c r="B1120">
        <v>594</v>
      </c>
      <c r="D1120" t="s">
        <v>4201</v>
      </c>
      <c r="E1120" t="s">
        <v>4204</v>
      </c>
      <c r="F1120" s="6" t="s">
        <v>27</v>
      </c>
      <c r="G1120" t="s">
        <v>5270</v>
      </c>
      <c r="H1120" s="15"/>
      <c r="I1120" s="2" t="s">
        <v>5319</v>
      </c>
      <c r="J1120" t="s">
        <v>5320</v>
      </c>
      <c r="L1120" t="s">
        <v>58</v>
      </c>
      <c r="M1120" s="6" t="s">
        <v>5317</v>
      </c>
      <c r="N1120" s="2" t="s">
        <v>5318</v>
      </c>
      <c r="O1120" t="s">
        <v>5229</v>
      </c>
      <c r="P1120" t="s">
        <v>330</v>
      </c>
      <c r="Q1120" t="s">
        <v>1</v>
      </c>
    </row>
    <row r="1121" spans="1:17">
      <c r="A1121">
        <v>857</v>
      </c>
      <c r="B1121">
        <v>857</v>
      </c>
      <c r="D1121" t="s">
        <v>4201</v>
      </c>
      <c r="E1121" t="s">
        <v>4205</v>
      </c>
      <c r="F1121" s="6" t="s">
        <v>45</v>
      </c>
      <c r="G1121" t="s">
        <v>5270</v>
      </c>
      <c r="H1121" s="15"/>
      <c r="I1121" t="s">
        <v>5319</v>
      </c>
      <c r="J1121" t="s">
        <v>5320</v>
      </c>
      <c r="L1121" t="s">
        <v>58</v>
      </c>
      <c r="M1121" s="6" t="s">
        <v>5317</v>
      </c>
      <c r="N1121" s="2" t="s">
        <v>5318</v>
      </c>
      <c r="O1121" t="s">
        <v>4203</v>
      </c>
      <c r="P1121" t="s">
        <v>330</v>
      </c>
      <c r="Q1121" t="s">
        <v>1</v>
      </c>
    </row>
    <row r="1122" spans="1:17">
      <c r="A1122">
        <v>1395</v>
      </c>
      <c r="B1122">
        <v>1395</v>
      </c>
      <c r="D1122" t="s">
        <v>4206</v>
      </c>
      <c r="E1122" t="s">
        <v>4207</v>
      </c>
      <c r="F1122" s="6" t="s">
        <v>114</v>
      </c>
      <c r="G1122" s="6" t="s">
        <v>5058</v>
      </c>
      <c r="O1122" t="s">
        <v>4208</v>
      </c>
      <c r="P1122" t="s">
        <v>4173</v>
      </c>
      <c r="Q1122" t="s">
        <v>1</v>
      </c>
    </row>
    <row r="1123" spans="1:17">
      <c r="A1123">
        <v>1575</v>
      </c>
      <c r="B1123">
        <v>1575</v>
      </c>
      <c r="D1123" t="s">
        <v>4209</v>
      </c>
      <c r="E1123" t="s">
        <v>4210</v>
      </c>
      <c r="F1123" s="6" t="s">
        <v>114</v>
      </c>
      <c r="G1123" s="6" t="s">
        <v>5058</v>
      </c>
      <c r="O1123" t="s">
        <v>4211</v>
      </c>
      <c r="P1123" t="s">
        <v>4173</v>
      </c>
      <c r="Q1123" t="s">
        <v>1</v>
      </c>
    </row>
    <row r="1124" spans="1:17">
      <c r="A1124">
        <v>1415</v>
      </c>
      <c r="B1124">
        <v>1415</v>
      </c>
      <c r="D1124" t="s">
        <v>4212</v>
      </c>
      <c r="E1124" t="s">
        <v>4213</v>
      </c>
      <c r="F1124" s="6" t="s">
        <v>114</v>
      </c>
      <c r="G1124" s="6" t="s">
        <v>5058</v>
      </c>
      <c r="O1124" t="s">
        <v>4214</v>
      </c>
      <c r="P1124" t="s">
        <v>4173</v>
      </c>
      <c r="Q1124" t="s">
        <v>1</v>
      </c>
    </row>
    <row r="1125" spans="1:17">
      <c r="A1125">
        <v>1435</v>
      </c>
      <c r="B1125">
        <v>1435</v>
      </c>
      <c r="D1125" t="s">
        <v>4215</v>
      </c>
      <c r="E1125" t="s">
        <v>4216</v>
      </c>
      <c r="F1125" s="6" t="s">
        <v>114</v>
      </c>
      <c r="G1125" s="6" t="s">
        <v>5058</v>
      </c>
      <c r="O1125" t="s">
        <v>4217</v>
      </c>
      <c r="P1125" t="s">
        <v>4173</v>
      </c>
      <c r="Q1125" t="s">
        <v>1</v>
      </c>
    </row>
    <row r="1126" spans="1:17">
      <c r="A1126">
        <v>1455</v>
      </c>
      <c r="B1126">
        <v>1455</v>
      </c>
      <c r="D1126" t="s">
        <v>4218</v>
      </c>
      <c r="E1126" t="s">
        <v>4219</v>
      </c>
      <c r="F1126" s="6" t="s">
        <v>114</v>
      </c>
      <c r="G1126" s="6" t="s">
        <v>5058</v>
      </c>
      <c r="O1126" t="s">
        <v>4220</v>
      </c>
      <c r="P1126" t="s">
        <v>4173</v>
      </c>
      <c r="Q1126" t="s">
        <v>1</v>
      </c>
    </row>
    <row r="1127" spans="1:17">
      <c r="A1127">
        <v>1475</v>
      </c>
      <c r="B1127">
        <v>1475</v>
      </c>
      <c r="D1127" t="s">
        <v>4221</v>
      </c>
      <c r="E1127" t="s">
        <v>4222</v>
      </c>
      <c r="F1127" s="6" t="s">
        <v>114</v>
      </c>
      <c r="G1127" s="6" t="s">
        <v>5058</v>
      </c>
      <c r="O1127" t="s">
        <v>4223</v>
      </c>
      <c r="P1127" t="s">
        <v>4173</v>
      </c>
      <c r="Q1127" t="s">
        <v>1</v>
      </c>
    </row>
    <row r="1128" spans="1:17">
      <c r="A1128">
        <v>1495</v>
      </c>
      <c r="B1128">
        <v>1495</v>
      </c>
      <c r="D1128" t="s">
        <v>4224</v>
      </c>
      <c r="E1128" t="s">
        <v>4225</v>
      </c>
      <c r="F1128" s="6" t="s">
        <v>114</v>
      </c>
      <c r="G1128" s="6" t="s">
        <v>5058</v>
      </c>
      <c r="O1128" t="s">
        <v>4226</v>
      </c>
      <c r="P1128" t="s">
        <v>4173</v>
      </c>
      <c r="Q1128" t="s">
        <v>1</v>
      </c>
    </row>
    <row r="1129" spans="1:17">
      <c r="A1129">
        <v>1515</v>
      </c>
      <c r="B1129">
        <v>1515</v>
      </c>
      <c r="D1129" t="s">
        <v>4227</v>
      </c>
      <c r="E1129" t="s">
        <v>4228</v>
      </c>
      <c r="F1129" s="6" t="s">
        <v>114</v>
      </c>
      <c r="G1129" s="6" t="s">
        <v>5058</v>
      </c>
      <c r="O1129" t="s">
        <v>4229</v>
      </c>
      <c r="P1129" t="s">
        <v>4173</v>
      </c>
      <c r="Q1129" t="s">
        <v>1</v>
      </c>
    </row>
    <row r="1130" spans="1:17">
      <c r="A1130">
        <v>1535</v>
      </c>
      <c r="B1130">
        <v>1535</v>
      </c>
      <c r="D1130" t="s">
        <v>4230</v>
      </c>
      <c r="E1130" t="s">
        <v>4231</v>
      </c>
      <c r="F1130" s="6" t="s">
        <v>114</v>
      </c>
      <c r="G1130" s="6" t="s">
        <v>5058</v>
      </c>
      <c r="O1130" t="s">
        <v>4232</v>
      </c>
      <c r="P1130" t="s">
        <v>4173</v>
      </c>
      <c r="Q1130" t="s">
        <v>1</v>
      </c>
    </row>
    <row r="1131" spans="1:17">
      <c r="A1131">
        <v>1555</v>
      </c>
      <c r="B1131">
        <v>1555</v>
      </c>
      <c r="D1131" t="s">
        <v>4233</v>
      </c>
      <c r="E1131" t="s">
        <v>4234</v>
      </c>
      <c r="F1131" s="6" t="s">
        <v>114</v>
      </c>
      <c r="G1131" s="6" t="s">
        <v>5058</v>
      </c>
      <c r="O1131" t="s">
        <v>4235</v>
      </c>
      <c r="P1131" t="s">
        <v>4173</v>
      </c>
      <c r="Q1131" t="s">
        <v>1</v>
      </c>
    </row>
    <row r="1132" spans="1:17">
      <c r="A1132">
        <v>1244</v>
      </c>
      <c r="B1132">
        <v>1244</v>
      </c>
      <c r="D1132" t="s">
        <v>4236</v>
      </c>
      <c r="E1132" t="s">
        <v>4237</v>
      </c>
      <c r="F1132" s="6" t="s">
        <v>114</v>
      </c>
      <c r="G1132" s="6" t="s">
        <v>5058</v>
      </c>
      <c r="I1132" t="s">
        <v>4238</v>
      </c>
      <c r="J1132" t="s">
        <v>4239</v>
      </c>
      <c r="M1132" t="s">
        <v>372</v>
      </c>
      <c r="N1132" t="s">
        <v>371</v>
      </c>
      <c r="O1132" t="s">
        <v>4240</v>
      </c>
      <c r="P1132" t="s">
        <v>133</v>
      </c>
      <c r="Q1132" t="s">
        <v>1</v>
      </c>
    </row>
    <row r="1133" spans="1:17">
      <c r="A1133">
        <v>1595</v>
      </c>
      <c r="B1133">
        <v>1595</v>
      </c>
      <c r="D1133" t="s">
        <v>4241</v>
      </c>
      <c r="E1133" t="s">
        <v>4242</v>
      </c>
      <c r="F1133" s="6" t="s">
        <v>114</v>
      </c>
      <c r="G1133" s="6" t="s">
        <v>5058</v>
      </c>
      <c r="I1133" t="s">
        <v>4238</v>
      </c>
      <c r="J1133" t="s">
        <v>4239</v>
      </c>
      <c r="M1133" t="s">
        <v>372</v>
      </c>
      <c r="N1133" t="s">
        <v>371</v>
      </c>
      <c r="O1133" t="s">
        <v>4243</v>
      </c>
      <c r="P1133" t="s">
        <v>377</v>
      </c>
      <c r="Q1133" t="s">
        <v>1</v>
      </c>
    </row>
    <row r="1134" spans="1:17">
      <c r="A1134">
        <v>1392</v>
      </c>
      <c r="B1134">
        <v>1392</v>
      </c>
      <c r="D1134" t="s">
        <v>4244</v>
      </c>
      <c r="E1134" t="s">
        <v>4245</v>
      </c>
      <c r="F1134" s="6" t="s">
        <v>114</v>
      </c>
      <c r="G1134" s="6" t="s">
        <v>5058</v>
      </c>
      <c r="O1134" t="s">
        <v>4246</v>
      </c>
      <c r="Q1134" t="s">
        <v>1</v>
      </c>
    </row>
    <row r="1135" spans="1:17">
      <c r="A1135">
        <v>1572</v>
      </c>
      <c r="B1135">
        <v>1572</v>
      </c>
      <c r="D1135" t="s">
        <v>4247</v>
      </c>
      <c r="E1135" t="s">
        <v>4248</v>
      </c>
      <c r="F1135" s="6" t="s">
        <v>114</v>
      </c>
      <c r="G1135" s="6" t="s">
        <v>5058</v>
      </c>
      <c r="O1135" t="s">
        <v>4249</v>
      </c>
      <c r="Q1135" t="s">
        <v>1</v>
      </c>
    </row>
    <row r="1136" spans="1:17">
      <c r="A1136">
        <v>1412</v>
      </c>
      <c r="B1136">
        <v>1412</v>
      </c>
      <c r="D1136" t="s">
        <v>4250</v>
      </c>
      <c r="E1136" t="s">
        <v>4251</v>
      </c>
      <c r="F1136" s="6" t="s">
        <v>114</v>
      </c>
      <c r="G1136" s="6" t="s">
        <v>5058</v>
      </c>
      <c r="O1136" t="s">
        <v>4252</v>
      </c>
      <c r="Q1136" t="s">
        <v>1</v>
      </c>
    </row>
    <row r="1137" spans="1:17">
      <c r="A1137">
        <v>1432</v>
      </c>
      <c r="B1137">
        <v>1432</v>
      </c>
      <c r="D1137" t="s">
        <v>4253</v>
      </c>
      <c r="E1137" t="s">
        <v>4254</v>
      </c>
      <c r="F1137" s="6" t="s">
        <v>114</v>
      </c>
      <c r="G1137" s="6" t="s">
        <v>5058</v>
      </c>
      <c r="O1137" t="s">
        <v>4255</v>
      </c>
      <c r="Q1137" t="s">
        <v>1</v>
      </c>
    </row>
    <row r="1138" spans="1:17">
      <c r="A1138">
        <v>1452</v>
      </c>
      <c r="B1138">
        <v>1452</v>
      </c>
      <c r="D1138" t="s">
        <v>4256</v>
      </c>
      <c r="E1138" t="s">
        <v>4257</v>
      </c>
      <c r="F1138" s="6" t="s">
        <v>114</v>
      </c>
      <c r="G1138" s="6" t="s">
        <v>5058</v>
      </c>
      <c r="O1138" t="s">
        <v>4258</v>
      </c>
      <c r="Q1138" t="s">
        <v>1</v>
      </c>
    </row>
    <row r="1139" spans="1:17">
      <c r="A1139">
        <v>1472</v>
      </c>
      <c r="B1139">
        <v>1472</v>
      </c>
      <c r="D1139" t="s">
        <v>4259</v>
      </c>
      <c r="E1139" t="s">
        <v>4260</v>
      </c>
      <c r="F1139" s="6" t="s">
        <v>114</v>
      </c>
      <c r="G1139" s="6" t="s">
        <v>5058</v>
      </c>
      <c r="O1139" t="s">
        <v>4261</v>
      </c>
      <c r="Q1139" t="s">
        <v>1</v>
      </c>
    </row>
    <row r="1140" spans="1:17">
      <c r="A1140">
        <v>1492</v>
      </c>
      <c r="B1140">
        <v>1492</v>
      </c>
      <c r="D1140" t="s">
        <v>4262</v>
      </c>
      <c r="E1140" t="s">
        <v>4263</v>
      </c>
      <c r="F1140" s="6" t="s">
        <v>114</v>
      </c>
      <c r="G1140" s="6" t="s">
        <v>5058</v>
      </c>
      <c r="O1140" t="s">
        <v>4264</v>
      </c>
      <c r="Q1140" t="s">
        <v>1</v>
      </c>
    </row>
    <row r="1141" spans="1:17">
      <c r="A1141">
        <v>1512</v>
      </c>
      <c r="B1141">
        <v>1512</v>
      </c>
      <c r="D1141" t="s">
        <v>4265</v>
      </c>
      <c r="E1141" t="s">
        <v>4266</v>
      </c>
      <c r="F1141" s="6" t="s">
        <v>114</v>
      </c>
      <c r="G1141" s="6" t="s">
        <v>5058</v>
      </c>
      <c r="O1141" t="s">
        <v>4267</v>
      </c>
      <c r="Q1141" t="s">
        <v>1</v>
      </c>
    </row>
    <row r="1142" spans="1:17">
      <c r="A1142">
        <v>1532</v>
      </c>
      <c r="B1142">
        <v>1532</v>
      </c>
      <c r="D1142" t="s">
        <v>4268</v>
      </c>
      <c r="E1142" t="s">
        <v>4269</v>
      </c>
      <c r="F1142" s="6" t="s">
        <v>114</v>
      </c>
      <c r="G1142" s="6" t="s">
        <v>5058</v>
      </c>
      <c r="O1142" t="s">
        <v>4270</v>
      </c>
      <c r="Q1142" t="s">
        <v>1</v>
      </c>
    </row>
    <row r="1143" spans="1:17">
      <c r="A1143">
        <v>1552</v>
      </c>
      <c r="B1143">
        <v>1552</v>
      </c>
      <c r="D1143" t="s">
        <v>4271</v>
      </c>
      <c r="E1143" t="s">
        <v>4272</v>
      </c>
      <c r="F1143" s="6" t="s">
        <v>114</v>
      </c>
      <c r="G1143" s="6" t="s">
        <v>5058</v>
      </c>
      <c r="O1143" t="s">
        <v>4273</v>
      </c>
      <c r="Q1143" t="s">
        <v>1</v>
      </c>
    </row>
    <row r="1144" spans="1:17" ht="80">
      <c r="A1144">
        <v>289</v>
      </c>
      <c r="B1144">
        <v>289</v>
      </c>
      <c r="D1144" t="s">
        <v>4274</v>
      </c>
      <c r="E1144" t="s">
        <v>4279</v>
      </c>
      <c r="F1144" s="6" t="s">
        <v>22</v>
      </c>
      <c r="G1144" t="s">
        <v>5270</v>
      </c>
      <c r="H1144" t="s">
        <v>5311</v>
      </c>
      <c r="I1144" s="4" t="s">
        <v>5022</v>
      </c>
      <c r="J1144" t="s">
        <v>5021</v>
      </c>
      <c r="K1144" t="s">
        <v>4280</v>
      </c>
      <c r="L1144" t="s">
        <v>5010</v>
      </c>
      <c r="M1144" s="5" t="s">
        <v>1765</v>
      </c>
      <c r="N1144" t="s">
        <v>1764</v>
      </c>
      <c r="O1144" t="s">
        <v>4277</v>
      </c>
      <c r="P1144" s="1" t="s">
        <v>4278</v>
      </c>
      <c r="Q1144" t="s">
        <v>1</v>
      </c>
    </row>
    <row r="1145" spans="1:17" ht="80">
      <c r="A1145">
        <v>592</v>
      </c>
      <c r="B1145">
        <v>592</v>
      </c>
      <c r="D1145" t="s">
        <v>4274</v>
      </c>
      <c r="E1145" t="s">
        <v>4281</v>
      </c>
      <c r="F1145" s="6" t="s">
        <v>27</v>
      </c>
      <c r="G1145" t="s">
        <v>5270</v>
      </c>
      <c r="H1145" t="s">
        <v>5311</v>
      </c>
      <c r="I1145" s="4" t="s">
        <v>5022</v>
      </c>
      <c r="J1145" t="s">
        <v>5021</v>
      </c>
      <c r="L1145" t="s">
        <v>5010</v>
      </c>
      <c r="M1145" s="5" t="s">
        <v>1765</v>
      </c>
      <c r="N1145" t="s">
        <v>3855</v>
      </c>
      <c r="O1145" t="s">
        <v>4277</v>
      </c>
      <c r="P1145" s="1" t="s">
        <v>4283</v>
      </c>
      <c r="Q1145" t="s">
        <v>1</v>
      </c>
    </row>
    <row r="1146" spans="1:17">
      <c r="A1146">
        <v>891</v>
      </c>
      <c r="B1146">
        <v>891</v>
      </c>
      <c r="D1146" t="s">
        <v>4284</v>
      </c>
      <c r="E1146" t="s">
        <v>4285</v>
      </c>
      <c r="F1146" s="6" t="s">
        <v>45</v>
      </c>
      <c r="G1146" t="s">
        <v>5270</v>
      </c>
      <c r="J1146" t="s">
        <v>4290</v>
      </c>
      <c r="K1146" t="s">
        <v>5230</v>
      </c>
      <c r="L1146" t="s">
        <v>58</v>
      </c>
      <c r="M1146" t="s">
        <v>5052</v>
      </c>
      <c r="O1146" t="s">
        <v>2956</v>
      </c>
      <c r="P1146" t="s">
        <v>229</v>
      </c>
      <c r="Q1146" t="s">
        <v>1</v>
      </c>
    </row>
    <row r="1147" spans="1:17" ht="32">
      <c r="A1147">
        <v>943</v>
      </c>
      <c r="B1147">
        <v>943</v>
      </c>
      <c r="D1147" t="s">
        <v>4284</v>
      </c>
      <c r="E1147" t="s">
        <v>4286</v>
      </c>
      <c r="F1147" s="6" t="s">
        <v>14</v>
      </c>
      <c r="G1147" t="s">
        <v>5269</v>
      </c>
      <c r="H1147" t="s">
        <v>5203</v>
      </c>
      <c r="J1147" t="s">
        <v>4290</v>
      </c>
      <c r="K1147" t="s">
        <v>5230</v>
      </c>
      <c r="L1147" t="s">
        <v>58</v>
      </c>
      <c r="O1147" t="s">
        <v>4287</v>
      </c>
      <c r="P1147" s="1" t="s">
        <v>267</v>
      </c>
      <c r="Q1147" t="s">
        <v>1</v>
      </c>
    </row>
    <row r="1148" spans="1:17">
      <c r="A1148">
        <v>85</v>
      </c>
      <c r="B1148">
        <v>85</v>
      </c>
      <c r="D1148" t="s">
        <v>4288</v>
      </c>
      <c r="E1148" t="s">
        <v>4289</v>
      </c>
      <c r="F1148" s="6" t="s">
        <v>22</v>
      </c>
      <c r="G1148" t="s">
        <v>5269</v>
      </c>
      <c r="H1148" t="s">
        <v>5033</v>
      </c>
      <c r="J1148" t="s">
        <v>4961</v>
      </c>
      <c r="K1148" t="s">
        <v>4291</v>
      </c>
      <c r="L1148" t="s">
        <v>64</v>
      </c>
      <c r="M1148" t="s">
        <v>4943</v>
      </c>
      <c r="O1148" t="s">
        <v>4292</v>
      </c>
      <c r="Q1148" t="s">
        <v>1</v>
      </c>
    </row>
    <row r="1149" spans="1:17">
      <c r="A1149">
        <v>1373</v>
      </c>
      <c r="B1149">
        <v>1373</v>
      </c>
      <c r="D1149" t="s">
        <v>4293</v>
      </c>
      <c r="E1149" t="s">
        <v>4294</v>
      </c>
      <c r="F1149" s="6" t="s">
        <v>114</v>
      </c>
      <c r="G1149" s="6" t="s">
        <v>5058</v>
      </c>
      <c r="I1149" t="s">
        <v>1306</v>
      </c>
      <c r="J1149" t="s">
        <v>1307</v>
      </c>
      <c r="M1149" t="s">
        <v>127</v>
      </c>
      <c r="N1149" t="s">
        <v>126</v>
      </c>
      <c r="O1149" t="s">
        <v>4295</v>
      </c>
      <c r="P1149" t="s">
        <v>133</v>
      </c>
      <c r="Q1149" t="s">
        <v>1</v>
      </c>
    </row>
    <row r="1150" spans="1:17">
      <c r="A1150">
        <v>1299</v>
      </c>
      <c r="B1150">
        <v>1299</v>
      </c>
      <c r="D1150" t="s">
        <v>4296</v>
      </c>
      <c r="E1150" t="s">
        <v>4297</v>
      </c>
      <c r="F1150" s="6" t="s">
        <v>114</v>
      </c>
      <c r="G1150" s="6" t="s">
        <v>5058</v>
      </c>
      <c r="J1150" t="s">
        <v>1415</v>
      </c>
      <c r="O1150" t="s">
        <v>4298</v>
      </c>
      <c r="Q1150" t="s">
        <v>1</v>
      </c>
    </row>
    <row r="1151" spans="1:17">
      <c r="A1151">
        <v>1382</v>
      </c>
      <c r="B1151">
        <v>1382</v>
      </c>
      <c r="D1151" t="s">
        <v>4299</v>
      </c>
      <c r="E1151" t="s">
        <v>4300</v>
      </c>
      <c r="F1151" s="6" t="s">
        <v>114</v>
      </c>
      <c r="G1151" s="6" t="s">
        <v>5058</v>
      </c>
      <c r="I1151" t="s">
        <v>4080</v>
      </c>
      <c r="J1151" t="s">
        <v>4081</v>
      </c>
      <c r="M1151" t="s">
        <v>3148</v>
      </c>
      <c r="N1151" t="s">
        <v>3147</v>
      </c>
      <c r="O1151" t="s">
        <v>4301</v>
      </c>
      <c r="Q1151" t="s">
        <v>1</v>
      </c>
    </row>
    <row r="1152" spans="1:17">
      <c r="A1152">
        <v>1383</v>
      </c>
      <c r="B1152">
        <v>1383</v>
      </c>
      <c r="D1152" t="s">
        <v>4302</v>
      </c>
      <c r="E1152" t="s">
        <v>4303</v>
      </c>
      <c r="F1152" s="6" t="s">
        <v>114</v>
      </c>
      <c r="G1152" s="6" t="s">
        <v>5058</v>
      </c>
      <c r="I1152" t="s">
        <v>4080</v>
      </c>
      <c r="J1152" t="s">
        <v>4081</v>
      </c>
      <c r="M1152" t="s">
        <v>3148</v>
      </c>
      <c r="N1152" t="s">
        <v>3147</v>
      </c>
      <c r="O1152" t="s">
        <v>4085</v>
      </c>
      <c r="Q1152" t="s">
        <v>1</v>
      </c>
    </row>
    <row r="1153" spans="1:17">
      <c r="A1153">
        <v>1348</v>
      </c>
      <c r="B1153">
        <v>1348</v>
      </c>
      <c r="D1153" t="s">
        <v>4304</v>
      </c>
      <c r="E1153" t="s">
        <v>4305</v>
      </c>
      <c r="F1153" s="6" t="s">
        <v>114</v>
      </c>
      <c r="G1153" s="6" t="s">
        <v>5058</v>
      </c>
      <c r="J1153" t="s">
        <v>4306</v>
      </c>
      <c r="O1153" t="s">
        <v>4307</v>
      </c>
      <c r="Q1153" t="s">
        <v>1</v>
      </c>
    </row>
    <row r="1154" spans="1:17">
      <c r="A1154">
        <v>1227</v>
      </c>
      <c r="B1154">
        <v>1227</v>
      </c>
      <c r="D1154" t="s">
        <v>4308</v>
      </c>
      <c r="E1154" t="s">
        <v>4309</v>
      </c>
      <c r="F1154" s="6" t="s">
        <v>114</v>
      </c>
      <c r="G1154" s="6" t="s">
        <v>5058</v>
      </c>
      <c r="O1154" t="s">
        <v>4310</v>
      </c>
      <c r="P1154" t="s">
        <v>4311</v>
      </c>
      <c r="Q1154" t="s">
        <v>1</v>
      </c>
    </row>
    <row r="1155" spans="1:17">
      <c r="A1155">
        <v>982</v>
      </c>
      <c r="B1155">
        <v>982</v>
      </c>
      <c r="D1155" t="s">
        <v>4312</v>
      </c>
      <c r="E1155" t="s">
        <v>4313</v>
      </c>
      <c r="F1155" s="6" t="s">
        <v>14</v>
      </c>
      <c r="G1155" t="s">
        <v>5058</v>
      </c>
      <c r="J1155" t="s">
        <v>4312</v>
      </c>
      <c r="K1155" t="s">
        <v>5232</v>
      </c>
      <c r="O1155" t="s">
        <v>4314</v>
      </c>
      <c r="P1155" t="s">
        <v>229</v>
      </c>
      <c r="Q1155" t="s">
        <v>1</v>
      </c>
    </row>
    <row r="1156" spans="1:17" ht="32">
      <c r="A1156">
        <v>892</v>
      </c>
      <c r="B1156">
        <v>892</v>
      </c>
      <c r="D1156" t="s">
        <v>4315</v>
      </c>
      <c r="E1156" t="s">
        <v>4316</v>
      </c>
      <c r="F1156" s="6" t="s">
        <v>45</v>
      </c>
      <c r="G1156" t="s">
        <v>5270</v>
      </c>
      <c r="J1156" t="s">
        <v>5231</v>
      </c>
      <c r="L1156" t="s">
        <v>58</v>
      </c>
      <c r="M1156" t="s">
        <v>4942</v>
      </c>
      <c r="O1156" t="s">
        <v>872</v>
      </c>
      <c r="P1156" s="1" t="s">
        <v>267</v>
      </c>
      <c r="Q1156" t="s">
        <v>1</v>
      </c>
    </row>
    <row r="1157" spans="1:17" ht="32">
      <c r="A1157">
        <v>944</v>
      </c>
      <c r="B1157">
        <v>944</v>
      </c>
      <c r="D1157" t="s">
        <v>4315</v>
      </c>
      <c r="E1157" t="s">
        <v>4317</v>
      </c>
      <c r="F1157" s="6" t="s">
        <v>14</v>
      </c>
      <c r="G1157" t="s">
        <v>5269</v>
      </c>
      <c r="H1157" t="s">
        <v>5203</v>
      </c>
      <c r="O1157" t="s">
        <v>872</v>
      </c>
      <c r="P1157" s="1" t="s">
        <v>267</v>
      </c>
      <c r="Q1157" t="s">
        <v>1</v>
      </c>
    </row>
    <row r="1158" spans="1:17">
      <c r="A1158">
        <v>1589</v>
      </c>
      <c r="B1158">
        <v>1589</v>
      </c>
      <c r="D1158" t="s">
        <v>4326</v>
      </c>
      <c r="E1158" t="s">
        <v>4327</v>
      </c>
      <c r="F1158" s="6" t="s">
        <v>114</v>
      </c>
      <c r="G1158" s="6" t="s">
        <v>5058</v>
      </c>
      <c r="J1158" t="s">
        <v>4311</v>
      </c>
      <c r="O1158" t="s">
        <v>4328</v>
      </c>
      <c r="P1158" t="s">
        <v>4311</v>
      </c>
      <c r="Q1158" t="s">
        <v>1</v>
      </c>
    </row>
    <row r="1159" spans="1:17">
      <c r="A1159">
        <v>474</v>
      </c>
      <c r="B1159">
        <v>474</v>
      </c>
      <c r="D1159" t="s">
        <v>4329</v>
      </c>
      <c r="E1159" t="s">
        <v>4330</v>
      </c>
      <c r="F1159" s="6" t="s">
        <v>27</v>
      </c>
      <c r="G1159" t="s">
        <v>5269</v>
      </c>
      <c r="H1159" t="s">
        <v>5158</v>
      </c>
      <c r="L1159" t="s">
        <v>64</v>
      </c>
      <c r="M1159" t="s">
        <v>1037</v>
      </c>
      <c r="N1159" t="s">
        <v>1036</v>
      </c>
      <c r="O1159" t="s">
        <v>4331</v>
      </c>
      <c r="P1159" t="s">
        <v>943</v>
      </c>
      <c r="Q1159" t="s">
        <v>1</v>
      </c>
    </row>
    <row r="1160" spans="1:17">
      <c r="A1160">
        <v>319</v>
      </c>
      <c r="B1160">
        <v>319</v>
      </c>
      <c r="D1160" t="s">
        <v>4332</v>
      </c>
      <c r="E1160" t="s">
        <v>4333</v>
      </c>
      <c r="F1160" s="6" t="s">
        <v>83</v>
      </c>
      <c r="G1160" t="s">
        <v>5270</v>
      </c>
      <c r="J1160" t="s">
        <v>5233</v>
      </c>
      <c r="L1160" t="s">
        <v>64</v>
      </c>
      <c r="M1160" t="s">
        <v>1037</v>
      </c>
      <c r="N1160" s="2" t="s">
        <v>1036</v>
      </c>
      <c r="O1160" t="s">
        <v>4334</v>
      </c>
      <c r="P1160" t="s">
        <v>1023</v>
      </c>
      <c r="Q1160" t="s">
        <v>1</v>
      </c>
    </row>
    <row r="1161" spans="1:17">
      <c r="A1161">
        <v>929</v>
      </c>
      <c r="B1161">
        <v>929</v>
      </c>
      <c r="D1161" t="s">
        <v>4329</v>
      </c>
      <c r="E1161" t="s">
        <v>4335</v>
      </c>
      <c r="F1161" s="6" t="s">
        <v>14</v>
      </c>
      <c r="G1161" t="s">
        <v>5269</v>
      </c>
      <c r="H1161" t="s">
        <v>5158</v>
      </c>
      <c r="O1161" t="s">
        <v>4331</v>
      </c>
      <c r="P1161" t="s">
        <v>943</v>
      </c>
      <c r="Q1161" t="s">
        <v>1</v>
      </c>
    </row>
    <row r="1162" spans="1:17">
      <c r="A1162">
        <v>1230</v>
      </c>
      <c r="B1162">
        <v>1230</v>
      </c>
      <c r="D1162" t="s">
        <v>4349</v>
      </c>
      <c r="E1162" t="s">
        <v>4350</v>
      </c>
      <c r="F1162" s="6" t="s">
        <v>114</v>
      </c>
      <c r="G1162" s="6" t="s">
        <v>5058</v>
      </c>
      <c r="O1162" t="s">
        <v>4351</v>
      </c>
      <c r="P1162" t="s">
        <v>377</v>
      </c>
      <c r="Q1162" t="s">
        <v>1</v>
      </c>
    </row>
    <row r="1163" spans="1:17">
      <c r="A1163">
        <v>1231</v>
      </c>
      <c r="B1163">
        <v>1231</v>
      </c>
      <c r="D1163" t="s">
        <v>4355</v>
      </c>
      <c r="E1163" t="s">
        <v>4356</v>
      </c>
      <c r="F1163" s="6" t="s">
        <v>114</v>
      </c>
      <c r="G1163" s="6" t="s">
        <v>5058</v>
      </c>
      <c r="I1163" t="s">
        <v>3694</v>
      </c>
      <c r="J1163" t="s">
        <v>3695</v>
      </c>
      <c r="M1163" t="s">
        <v>3697</v>
      </c>
      <c r="N1163" t="s">
        <v>3696</v>
      </c>
      <c r="O1163" t="s">
        <v>4357</v>
      </c>
      <c r="P1163" t="s">
        <v>4358</v>
      </c>
      <c r="Q1163" t="s">
        <v>1</v>
      </c>
    </row>
    <row r="1164" spans="1:17" ht="48">
      <c r="A1164">
        <v>276</v>
      </c>
      <c r="B1164">
        <v>276</v>
      </c>
      <c r="D1164" t="s">
        <v>4359</v>
      </c>
      <c r="E1164" t="s">
        <v>4360</v>
      </c>
      <c r="F1164" s="6" t="s">
        <v>22</v>
      </c>
      <c r="G1164" t="s">
        <v>5270</v>
      </c>
      <c r="J1164" t="s">
        <v>5017</v>
      </c>
      <c r="K1164" t="s">
        <v>4361</v>
      </c>
      <c r="L1164" t="s">
        <v>5010</v>
      </c>
      <c r="M1164" t="s">
        <v>183</v>
      </c>
      <c r="N1164" t="s">
        <v>276</v>
      </c>
      <c r="O1164" t="s">
        <v>4362</v>
      </c>
      <c r="P1164" s="1" t="s">
        <v>4363</v>
      </c>
      <c r="Q1164" t="s">
        <v>1</v>
      </c>
    </row>
    <row r="1165" spans="1:17">
      <c r="A1165">
        <v>477</v>
      </c>
      <c r="B1165">
        <v>477</v>
      </c>
      <c r="D1165" t="s">
        <v>4359</v>
      </c>
      <c r="E1165" t="s">
        <v>4364</v>
      </c>
      <c r="F1165" s="6" t="s">
        <v>27</v>
      </c>
      <c r="G1165" t="s">
        <v>5270</v>
      </c>
      <c r="J1165" t="s">
        <v>5017</v>
      </c>
      <c r="L1165" t="s">
        <v>5010</v>
      </c>
      <c r="M1165" t="s">
        <v>183</v>
      </c>
      <c r="N1165" t="s">
        <v>276</v>
      </c>
      <c r="O1165" t="s">
        <v>4362</v>
      </c>
      <c r="P1165" t="s">
        <v>545</v>
      </c>
      <c r="Q1165" t="s">
        <v>1</v>
      </c>
    </row>
    <row r="1166" spans="1:17" ht="48">
      <c r="A1166">
        <v>265</v>
      </c>
      <c r="B1166">
        <v>265</v>
      </c>
      <c r="D1166" t="s">
        <v>4365</v>
      </c>
      <c r="E1166" t="s">
        <v>4366</v>
      </c>
      <c r="F1166" s="6" t="s">
        <v>22</v>
      </c>
      <c r="G1166" t="s">
        <v>5270</v>
      </c>
      <c r="H1166" t="s">
        <v>5235</v>
      </c>
      <c r="I1166" t="s">
        <v>182</v>
      </c>
      <c r="J1166" t="s">
        <v>5234</v>
      </c>
      <c r="K1166" t="s">
        <v>4367</v>
      </c>
      <c r="L1166" t="s">
        <v>5010</v>
      </c>
      <c r="M1166" t="s">
        <v>5299</v>
      </c>
      <c r="N1166" s="2" t="s">
        <v>478</v>
      </c>
      <c r="O1166" t="s">
        <v>4368</v>
      </c>
      <c r="P1166" s="1" t="s">
        <v>210</v>
      </c>
      <c r="Q1166" t="s">
        <v>1</v>
      </c>
    </row>
    <row r="1167" spans="1:17" ht="32">
      <c r="A1167">
        <v>828</v>
      </c>
      <c r="B1167">
        <v>828</v>
      </c>
      <c r="D1167" t="s">
        <v>4369</v>
      </c>
      <c r="E1167" t="s">
        <v>4370</v>
      </c>
      <c r="F1167" s="6" t="s">
        <v>45</v>
      </c>
      <c r="G1167" t="s">
        <v>5270</v>
      </c>
      <c r="J1167" t="s">
        <v>5236</v>
      </c>
      <c r="K1167" t="s">
        <v>4371</v>
      </c>
      <c r="L1167" t="s">
        <v>5010</v>
      </c>
      <c r="M1167" t="s">
        <v>5299</v>
      </c>
      <c r="N1167" s="2" t="s">
        <v>478</v>
      </c>
      <c r="O1167" t="s">
        <v>4371</v>
      </c>
      <c r="P1167" s="1" t="s">
        <v>1682</v>
      </c>
      <c r="Q1167" t="s">
        <v>1</v>
      </c>
    </row>
    <row r="1168" spans="1:17" ht="32">
      <c r="A1168">
        <v>826</v>
      </c>
      <c r="B1168">
        <v>826</v>
      </c>
      <c r="D1168" t="s">
        <v>4372</v>
      </c>
      <c r="E1168" t="s">
        <v>4373</v>
      </c>
      <c r="F1168" s="6" t="s">
        <v>45</v>
      </c>
      <c r="G1168" t="s">
        <v>5270</v>
      </c>
      <c r="J1168" t="s">
        <v>5237</v>
      </c>
      <c r="K1168" t="s">
        <v>4374</v>
      </c>
      <c r="L1168" t="s">
        <v>5010</v>
      </c>
      <c r="M1168" t="s">
        <v>5299</v>
      </c>
      <c r="N1168" s="2" t="s">
        <v>478</v>
      </c>
      <c r="O1168" t="s">
        <v>4374</v>
      </c>
      <c r="P1168" s="1" t="s">
        <v>1682</v>
      </c>
      <c r="Q1168" t="s">
        <v>1</v>
      </c>
    </row>
    <row r="1169" spans="1:17" ht="32">
      <c r="A1169">
        <v>827</v>
      </c>
      <c r="B1169">
        <v>827</v>
      </c>
      <c r="D1169" t="s">
        <v>4375</v>
      </c>
      <c r="E1169" t="s">
        <v>4376</v>
      </c>
      <c r="F1169" s="6" t="s">
        <v>45</v>
      </c>
      <c r="G1169" t="s">
        <v>5270</v>
      </c>
      <c r="J1169" t="s">
        <v>5238</v>
      </c>
      <c r="K1169" t="s">
        <v>4377</v>
      </c>
      <c r="L1169" t="s">
        <v>5010</v>
      </c>
      <c r="M1169" t="s">
        <v>5299</v>
      </c>
      <c r="N1169" s="2" t="s">
        <v>478</v>
      </c>
      <c r="O1169" t="s">
        <v>4377</v>
      </c>
      <c r="P1169" s="1" t="s">
        <v>1682</v>
      </c>
      <c r="Q1169" t="s">
        <v>1</v>
      </c>
    </row>
    <row r="1170" spans="1:17">
      <c r="A1170">
        <v>181</v>
      </c>
      <c r="B1170">
        <v>181</v>
      </c>
      <c r="D1170" t="s">
        <v>4378</v>
      </c>
      <c r="E1170" t="s">
        <v>4382</v>
      </c>
      <c r="F1170" s="6" t="s">
        <v>22</v>
      </c>
      <c r="G1170" t="s">
        <v>5270</v>
      </c>
      <c r="I1170" t="s">
        <v>2505</v>
      </c>
      <c r="J1170" t="s">
        <v>2506</v>
      </c>
      <c r="K1170" t="s">
        <v>4383</v>
      </c>
      <c r="L1170" t="s">
        <v>58</v>
      </c>
      <c r="M1170" t="s">
        <v>493</v>
      </c>
      <c r="N1170" t="s">
        <v>492</v>
      </c>
      <c r="O1170" t="s">
        <v>4380</v>
      </c>
      <c r="Q1170" t="s">
        <v>1</v>
      </c>
    </row>
    <row r="1171" spans="1:17">
      <c r="A1171">
        <v>504</v>
      </c>
      <c r="B1171">
        <v>504</v>
      </c>
      <c r="D1171" t="s">
        <v>4378</v>
      </c>
      <c r="E1171" t="s">
        <v>4384</v>
      </c>
      <c r="F1171" s="6" t="s">
        <v>27</v>
      </c>
      <c r="G1171" t="s">
        <v>5269</v>
      </c>
      <c r="H1171" t="s">
        <v>5158</v>
      </c>
      <c r="L1171" t="s">
        <v>58</v>
      </c>
      <c r="M1171" t="s">
        <v>493</v>
      </c>
      <c r="N1171" t="s">
        <v>492</v>
      </c>
      <c r="O1171" t="s">
        <v>4380</v>
      </c>
      <c r="Q1171" t="s">
        <v>1</v>
      </c>
    </row>
    <row r="1172" spans="1:17">
      <c r="A1172">
        <v>335</v>
      </c>
      <c r="B1172">
        <v>335</v>
      </c>
      <c r="D1172" t="s">
        <v>4378</v>
      </c>
      <c r="E1172" t="s">
        <v>4385</v>
      </c>
      <c r="F1172" s="6" t="s">
        <v>83</v>
      </c>
      <c r="G1172" t="s">
        <v>5270</v>
      </c>
      <c r="I1172" t="s">
        <v>2505</v>
      </c>
      <c r="J1172" t="s">
        <v>2506</v>
      </c>
      <c r="L1172" t="s">
        <v>58</v>
      </c>
      <c r="M1172" t="s">
        <v>493</v>
      </c>
      <c r="N1172" t="s">
        <v>492</v>
      </c>
      <c r="O1172" t="s">
        <v>4380</v>
      </c>
      <c r="Q1172" t="s">
        <v>1</v>
      </c>
    </row>
    <row r="1173" spans="1:17" ht="96">
      <c r="A1173">
        <v>182</v>
      </c>
      <c r="B1173">
        <v>182</v>
      </c>
      <c r="D1173" t="s">
        <v>4386</v>
      </c>
      <c r="E1173" t="s">
        <v>4389</v>
      </c>
      <c r="F1173" s="6" t="s">
        <v>22</v>
      </c>
      <c r="G1173" t="s">
        <v>5270</v>
      </c>
      <c r="J1173" t="s">
        <v>4388</v>
      </c>
      <c r="K1173" t="s">
        <v>4388</v>
      </c>
      <c r="L1173" t="s">
        <v>58</v>
      </c>
      <c r="M1173" t="s">
        <v>493</v>
      </c>
      <c r="N1173" t="s">
        <v>492</v>
      </c>
      <c r="O1173" t="s">
        <v>4388</v>
      </c>
      <c r="P1173" s="1" t="s">
        <v>31</v>
      </c>
      <c r="Q1173" t="s">
        <v>1</v>
      </c>
    </row>
    <row r="1174" spans="1:17" ht="96">
      <c r="A1174">
        <v>505</v>
      </c>
      <c r="B1174">
        <v>505</v>
      </c>
      <c r="D1174" t="s">
        <v>4386</v>
      </c>
      <c r="E1174" t="s">
        <v>4390</v>
      </c>
      <c r="F1174" s="6" t="s">
        <v>27</v>
      </c>
      <c r="G1174" t="s">
        <v>5270</v>
      </c>
      <c r="J1174" t="s">
        <v>4388</v>
      </c>
      <c r="L1174" t="s">
        <v>58</v>
      </c>
      <c r="M1174" t="s">
        <v>493</v>
      </c>
      <c r="N1174" t="s">
        <v>492</v>
      </c>
      <c r="O1174" t="s">
        <v>4388</v>
      </c>
      <c r="P1174" s="1" t="s">
        <v>31</v>
      </c>
      <c r="Q1174" t="s">
        <v>1</v>
      </c>
    </row>
    <row r="1175" spans="1:17">
      <c r="A1175">
        <v>82</v>
      </c>
      <c r="B1175">
        <v>82</v>
      </c>
      <c r="D1175" t="s">
        <v>4391</v>
      </c>
      <c r="E1175" t="s">
        <v>4392</v>
      </c>
      <c r="F1175" s="6" t="s">
        <v>22</v>
      </c>
      <c r="G1175" t="s">
        <v>5269</v>
      </c>
      <c r="H1175" t="s">
        <v>5029</v>
      </c>
      <c r="J1175" t="s">
        <v>4958</v>
      </c>
      <c r="K1175" t="s">
        <v>4394</v>
      </c>
      <c r="L1175" t="s">
        <v>64</v>
      </c>
      <c r="M1175" t="s">
        <v>4943</v>
      </c>
      <c r="O1175" t="s">
        <v>4393</v>
      </c>
      <c r="Q1175" t="s">
        <v>1</v>
      </c>
    </row>
    <row r="1176" spans="1:17">
      <c r="A1176">
        <v>1233</v>
      </c>
      <c r="B1176">
        <v>1233</v>
      </c>
      <c r="D1176" t="s">
        <v>4395</v>
      </c>
      <c r="E1176" t="s">
        <v>4396</v>
      </c>
      <c r="F1176" s="6" t="s">
        <v>114</v>
      </c>
      <c r="G1176" s="6" t="s">
        <v>5058</v>
      </c>
      <c r="I1176" t="s">
        <v>3658</v>
      </c>
      <c r="J1176" t="s">
        <v>3659</v>
      </c>
      <c r="M1176" t="s">
        <v>3661</v>
      </c>
      <c r="N1176" t="s">
        <v>3660</v>
      </c>
      <c r="O1176" t="s">
        <v>4397</v>
      </c>
      <c r="P1176" t="s">
        <v>4398</v>
      </c>
      <c r="Q1176" t="s">
        <v>1</v>
      </c>
    </row>
    <row r="1177" spans="1:17">
      <c r="A1177">
        <v>1603</v>
      </c>
      <c r="B1177">
        <v>1603</v>
      </c>
      <c r="D1177" t="s">
        <v>4399</v>
      </c>
      <c r="E1177" t="s">
        <v>4400</v>
      </c>
      <c r="F1177" s="6" t="s">
        <v>114</v>
      </c>
      <c r="G1177" s="6" t="s">
        <v>5058</v>
      </c>
      <c r="I1177" t="s">
        <v>3658</v>
      </c>
      <c r="J1177" t="s">
        <v>3659</v>
      </c>
      <c r="M1177" t="s">
        <v>3661</v>
      </c>
      <c r="N1177" t="s">
        <v>3660</v>
      </c>
      <c r="O1177" t="s">
        <v>4397</v>
      </c>
      <c r="P1177" t="s">
        <v>4401</v>
      </c>
      <c r="Q1177" t="s">
        <v>1</v>
      </c>
    </row>
    <row r="1178" spans="1:17" ht="32">
      <c r="A1178">
        <v>31</v>
      </c>
      <c r="B1178">
        <v>31</v>
      </c>
      <c r="D1178" t="s">
        <v>4402</v>
      </c>
      <c r="E1178" t="s">
        <v>4403</v>
      </c>
      <c r="F1178" s="6" t="s">
        <v>55</v>
      </c>
      <c r="G1178" t="s">
        <v>5058</v>
      </c>
      <c r="I1178" t="s">
        <v>1665</v>
      </c>
      <c r="J1178" t="s">
        <v>1666</v>
      </c>
      <c r="K1178" t="s">
        <v>4404</v>
      </c>
      <c r="L1178" t="s">
        <v>64</v>
      </c>
      <c r="M1178" t="s">
        <v>1668</v>
      </c>
      <c r="N1178" t="s">
        <v>1667</v>
      </c>
      <c r="O1178" t="s">
        <v>4405</v>
      </c>
      <c r="P1178" s="1" t="s">
        <v>38</v>
      </c>
      <c r="Q1178" t="s">
        <v>1</v>
      </c>
    </row>
    <row r="1179" spans="1:17">
      <c r="A1179">
        <v>980</v>
      </c>
      <c r="B1179">
        <v>980</v>
      </c>
      <c r="D1179" t="s">
        <v>4406</v>
      </c>
      <c r="E1179" t="s">
        <v>4407</v>
      </c>
      <c r="F1179" s="6" t="s">
        <v>14</v>
      </c>
      <c r="G1179" t="s">
        <v>5058</v>
      </c>
      <c r="H1179" t="s">
        <v>5239</v>
      </c>
      <c r="J1179" t="s">
        <v>4406</v>
      </c>
      <c r="L1179" t="s">
        <v>58</v>
      </c>
      <c r="O1179" t="s">
        <v>4408</v>
      </c>
      <c r="P1179" t="s">
        <v>229</v>
      </c>
      <c r="Q1179" t="s">
        <v>1</v>
      </c>
    </row>
    <row r="1180" spans="1:17">
      <c r="A1180">
        <v>377</v>
      </c>
      <c r="B1180">
        <v>377</v>
      </c>
      <c r="D1180" t="s">
        <v>4409</v>
      </c>
      <c r="E1180" t="s">
        <v>4410</v>
      </c>
      <c r="F1180" s="6" t="s">
        <v>83</v>
      </c>
      <c r="G1180" t="s">
        <v>5270</v>
      </c>
      <c r="J1180" t="s">
        <v>5240</v>
      </c>
      <c r="K1180" t="s">
        <v>4412</v>
      </c>
      <c r="L1180" t="s">
        <v>58</v>
      </c>
      <c r="M1180" t="s">
        <v>80</v>
      </c>
      <c r="N1180" t="s">
        <v>79</v>
      </c>
      <c r="O1180" t="s">
        <v>4412</v>
      </c>
      <c r="P1180" t="s">
        <v>4413</v>
      </c>
      <c r="Q1180" t="s">
        <v>1</v>
      </c>
    </row>
    <row r="1181" spans="1:17" ht="32">
      <c r="A1181">
        <v>58</v>
      </c>
      <c r="B1181">
        <v>58</v>
      </c>
      <c r="D1181" t="s">
        <v>4418</v>
      </c>
      <c r="E1181" t="s">
        <v>4419</v>
      </c>
      <c r="F1181" s="6" t="s">
        <v>22</v>
      </c>
      <c r="G1181" t="s">
        <v>5270</v>
      </c>
      <c r="J1181" t="s">
        <v>5284</v>
      </c>
      <c r="K1181" t="s">
        <v>4420</v>
      </c>
      <c r="L1181" t="s">
        <v>64</v>
      </c>
      <c r="M1181" t="s">
        <v>4923</v>
      </c>
      <c r="N1181" t="s">
        <v>4926</v>
      </c>
      <c r="O1181" t="s">
        <v>4421</v>
      </c>
      <c r="P1181" s="1" t="s">
        <v>38</v>
      </c>
      <c r="Q1181" t="s">
        <v>1</v>
      </c>
    </row>
    <row r="1182" spans="1:17">
      <c r="A1182">
        <v>782</v>
      </c>
      <c r="B1182">
        <v>782</v>
      </c>
      <c r="D1182" t="s">
        <v>4422</v>
      </c>
      <c r="E1182" t="s">
        <v>4423</v>
      </c>
      <c r="F1182" s="6" t="s">
        <v>45</v>
      </c>
      <c r="G1182" t="s">
        <v>5270</v>
      </c>
      <c r="J1182" t="s">
        <v>5241</v>
      </c>
      <c r="L1182" t="s">
        <v>58</v>
      </c>
      <c r="M1182" t="s">
        <v>4942</v>
      </c>
      <c r="O1182" t="s">
        <v>4424</v>
      </c>
      <c r="Q1182" t="s">
        <v>1</v>
      </c>
    </row>
    <row r="1183" spans="1:17">
      <c r="A1183">
        <v>783</v>
      </c>
      <c r="B1183">
        <v>783</v>
      </c>
      <c r="D1183" t="s">
        <v>4425</v>
      </c>
      <c r="E1183" t="s">
        <v>4426</v>
      </c>
      <c r="F1183" s="6" t="s">
        <v>45</v>
      </c>
      <c r="G1183" t="s">
        <v>5270</v>
      </c>
      <c r="J1183" t="s">
        <v>5242</v>
      </c>
      <c r="L1183" t="s">
        <v>58</v>
      </c>
      <c r="M1183" t="s">
        <v>4942</v>
      </c>
      <c r="O1183" t="s">
        <v>4427</v>
      </c>
      <c r="Q1183" t="s">
        <v>1</v>
      </c>
    </row>
    <row r="1184" spans="1:17">
      <c r="A1184">
        <v>1592</v>
      </c>
      <c r="B1184">
        <v>1592</v>
      </c>
      <c r="D1184" t="s">
        <v>4428</v>
      </c>
      <c r="E1184" t="s">
        <v>4429</v>
      </c>
      <c r="F1184" s="6" t="s">
        <v>114</v>
      </c>
      <c r="G1184" s="6" t="s">
        <v>5058</v>
      </c>
      <c r="O1184" t="s">
        <v>4430</v>
      </c>
      <c r="P1184" t="s">
        <v>4431</v>
      </c>
      <c r="Q1184" t="s">
        <v>1</v>
      </c>
    </row>
    <row r="1185" spans="1:17">
      <c r="A1185">
        <v>1285</v>
      </c>
      <c r="B1185">
        <v>1285</v>
      </c>
      <c r="D1185" t="s">
        <v>4432</v>
      </c>
      <c r="E1185" t="s">
        <v>4433</v>
      </c>
      <c r="F1185" s="6" t="s">
        <v>114</v>
      </c>
      <c r="G1185" s="6" t="s">
        <v>5058</v>
      </c>
      <c r="I1185" t="s">
        <v>2697</v>
      </c>
      <c r="J1185" t="s">
        <v>2698</v>
      </c>
      <c r="M1185" t="s">
        <v>127</v>
      </c>
      <c r="N1185" t="s">
        <v>126</v>
      </c>
      <c r="O1185" t="s">
        <v>4434</v>
      </c>
      <c r="Q1185" t="s">
        <v>1</v>
      </c>
    </row>
    <row r="1186" spans="1:17">
      <c r="A1186">
        <v>372</v>
      </c>
      <c r="B1186">
        <v>372</v>
      </c>
      <c r="D1186" t="s">
        <v>4435</v>
      </c>
      <c r="E1186" t="s">
        <v>4436</v>
      </c>
      <c r="F1186" s="6" t="s">
        <v>83</v>
      </c>
      <c r="G1186" t="s">
        <v>5270</v>
      </c>
      <c r="I1186" t="s">
        <v>5244</v>
      </c>
      <c r="J1186" t="s">
        <v>5243</v>
      </c>
      <c r="L1186" t="s">
        <v>58</v>
      </c>
      <c r="M1186" t="s">
        <v>972</v>
      </c>
      <c r="N1186" t="s">
        <v>971</v>
      </c>
      <c r="O1186" t="s">
        <v>4437</v>
      </c>
      <c r="P1186" t="s">
        <v>2878</v>
      </c>
      <c r="Q1186" t="s">
        <v>1</v>
      </c>
    </row>
    <row r="1187" spans="1:17">
      <c r="A1187">
        <v>1396</v>
      </c>
      <c r="B1187">
        <v>1396</v>
      </c>
      <c r="D1187" t="s">
        <v>4438</v>
      </c>
      <c r="E1187" t="s">
        <v>4439</v>
      </c>
      <c r="F1187" s="6" t="s">
        <v>114</v>
      </c>
      <c r="G1187" s="6" t="s">
        <v>5058</v>
      </c>
      <c r="O1187" t="s">
        <v>4440</v>
      </c>
      <c r="Q1187" t="s">
        <v>1</v>
      </c>
    </row>
    <row r="1188" spans="1:17">
      <c r="A1188">
        <v>1576</v>
      </c>
      <c r="B1188">
        <v>1576</v>
      </c>
      <c r="D1188" t="s">
        <v>4441</v>
      </c>
      <c r="E1188" t="s">
        <v>4442</v>
      </c>
      <c r="F1188" s="6" t="s">
        <v>114</v>
      </c>
      <c r="G1188" s="6" t="s">
        <v>5058</v>
      </c>
      <c r="O1188" t="s">
        <v>4443</v>
      </c>
      <c r="Q1188" t="s">
        <v>1</v>
      </c>
    </row>
    <row r="1189" spans="1:17">
      <c r="A1189">
        <v>1416</v>
      </c>
      <c r="B1189">
        <v>1416</v>
      </c>
      <c r="D1189" t="s">
        <v>4444</v>
      </c>
      <c r="E1189" t="s">
        <v>4445</v>
      </c>
      <c r="F1189" s="6" t="s">
        <v>114</v>
      </c>
      <c r="G1189" s="6" t="s">
        <v>5058</v>
      </c>
      <c r="O1189" t="s">
        <v>4446</v>
      </c>
      <c r="Q1189" t="s">
        <v>1</v>
      </c>
    </row>
    <row r="1190" spans="1:17">
      <c r="A1190">
        <v>1436</v>
      </c>
      <c r="B1190">
        <v>1436</v>
      </c>
      <c r="D1190" t="s">
        <v>4447</v>
      </c>
      <c r="E1190" t="s">
        <v>4448</v>
      </c>
      <c r="F1190" s="6" t="s">
        <v>114</v>
      </c>
      <c r="G1190" s="6" t="s">
        <v>5058</v>
      </c>
      <c r="O1190" t="s">
        <v>4449</v>
      </c>
      <c r="Q1190" t="s">
        <v>1</v>
      </c>
    </row>
    <row r="1191" spans="1:17">
      <c r="A1191">
        <v>1456</v>
      </c>
      <c r="B1191">
        <v>1456</v>
      </c>
      <c r="D1191" t="s">
        <v>4450</v>
      </c>
      <c r="E1191" t="s">
        <v>4451</v>
      </c>
      <c r="F1191" s="6" t="s">
        <v>114</v>
      </c>
      <c r="G1191" s="6" t="s">
        <v>5058</v>
      </c>
      <c r="O1191" t="s">
        <v>4452</v>
      </c>
      <c r="Q1191" t="s">
        <v>1</v>
      </c>
    </row>
    <row r="1192" spans="1:17">
      <c r="A1192">
        <v>1476</v>
      </c>
      <c r="B1192">
        <v>1476</v>
      </c>
      <c r="D1192" t="s">
        <v>4453</v>
      </c>
      <c r="E1192" t="s">
        <v>4454</v>
      </c>
      <c r="F1192" s="6" t="s">
        <v>114</v>
      </c>
      <c r="G1192" s="6" t="s">
        <v>5058</v>
      </c>
      <c r="O1192" t="s">
        <v>4455</v>
      </c>
      <c r="Q1192" t="s">
        <v>1</v>
      </c>
    </row>
    <row r="1193" spans="1:17">
      <c r="A1193">
        <v>1496</v>
      </c>
      <c r="B1193">
        <v>1496</v>
      </c>
      <c r="D1193" t="s">
        <v>4456</v>
      </c>
      <c r="E1193" t="s">
        <v>4457</v>
      </c>
      <c r="F1193" s="6" t="s">
        <v>114</v>
      </c>
      <c r="G1193" s="6" t="s">
        <v>5058</v>
      </c>
      <c r="O1193" t="s">
        <v>4458</v>
      </c>
      <c r="Q1193" t="s">
        <v>1</v>
      </c>
    </row>
    <row r="1194" spans="1:17">
      <c r="A1194">
        <v>1516</v>
      </c>
      <c r="B1194">
        <v>1516</v>
      </c>
      <c r="D1194" t="s">
        <v>4459</v>
      </c>
      <c r="E1194" t="s">
        <v>4460</v>
      </c>
      <c r="F1194" s="6" t="s">
        <v>114</v>
      </c>
      <c r="G1194" s="6" t="s">
        <v>5058</v>
      </c>
      <c r="O1194" t="s">
        <v>4461</v>
      </c>
      <c r="Q1194" t="s">
        <v>1</v>
      </c>
    </row>
    <row r="1195" spans="1:17">
      <c r="A1195">
        <v>1536</v>
      </c>
      <c r="B1195">
        <v>1536</v>
      </c>
      <c r="D1195" t="s">
        <v>4462</v>
      </c>
      <c r="E1195" t="s">
        <v>4463</v>
      </c>
      <c r="F1195" s="6" t="s">
        <v>114</v>
      </c>
      <c r="G1195" s="6" t="s">
        <v>5058</v>
      </c>
      <c r="O1195" t="s">
        <v>4464</v>
      </c>
      <c r="Q1195" t="s">
        <v>1</v>
      </c>
    </row>
    <row r="1196" spans="1:17">
      <c r="A1196">
        <v>1556</v>
      </c>
      <c r="B1196">
        <v>1556</v>
      </c>
      <c r="D1196" t="s">
        <v>4465</v>
      </c>
      <c r="E1196" t="s">
        <v>4466</v>
      </c>
      <c r="F1196" s="6" t="s">
        <v>114</v>
      </c>
      <c r="G1196" s="6" t="s">
        <v>5058</v>
      </c>
      <c r="O1196" t="s">
        <v>4467</v>
      </c>
      <c r="Q1196" t="s">
        <v>1</v>
      </c>
    </row>
    <row r="1197" spans="1:17">
      <c r="A1197">
        <v>1280</v>
      </c>
      <c r="B1197">
        <v>1280</v>
      </c>
      <c r="D1197" t="s">
        <v>4468</v>
      </c>
      <c r="E1197" t="s">
        <v>4469</v>
      </c>
      <c r="F1197" s="6" t="s">
        <v>114</v>
      </c>
      <c r="G1197" s="6" t="s">
        <v>5058</v>
      </c>
      <c r="I1197" t="s">
        <v>4470</v>
      </c>
      <c r="J1197" t="s">
        <v>4471</v>
      </c>
      <c r="M1197" t="s">
        <v>2003</v>
      </c>
      <c r="N1197" t="s">
        <v>2002</v>
      </c>
      <c r="O1197" t="s">
        <v>4472</v>
      </c>
      <c r="Q1197" t="s">
        <v>1</v>
      </c>
    </row>
    <row r="1198" spans="1:17">
      <c r="A1198">
        <v>1238</v>
      </c>
      <c r="B1198">
        <v>1238</v>
      </c>
      <c r="D1198" t="s">
        <v>4473</v>
      </c>
      <c r="E1198" t="s">
        <v>4474</v>
      </c>
      <c r="F1198" s="6" t="s">
        <v>114</v>
      </c>
      <c r="G1198" s="6" t="s">
        <v>5058</v>
      </c>
      <c r="I1198" t="s">
        <v>2824</v>
      </c>
      <c r="J1198" t="s">
        <v>2825</v>
      </c>
      <c r="M1198" t="s">
        <v>372</v>
      </c>
      <c r="N1198" t="s">
        <v>371</v>
      </c>
      <c r="O1198" t="s">
        <v>4475</v>
      </c>
      <c r="P1198" t="s">
        <v>133</v>
      </c>
      <c r="Q1198" t="s">
        <v>1</v>
      </c>
    </row>
    <row r="1199" spans="1:17">
      <c r="A1199">
        <v>471</v>
      </c>
      <c r="B1199">
        <v>471</v>
      </c>
      <c r="D1199" t="s">
        <v>4476</v>
      </c>
      <c r="E1199" t="s">
        <v>4482</v>
      </c>
      <c r="F1199" s="6" t="s">
        <v>27</v>
      </c>
      <c r="G1199" t="s">
        <v>5269</v>
      </c>
      <c r="H1199" t="s">
        <v>5245</v>
      </c>
      <c r="O1199" t="s">
        <v>4478</v>
      </c>
      <c r="P1199" t="s">
        <v>4479</v>
      </c>
      <c r="Q1199" t="s">
        <v>1</v>
      </c>
    </row>
    <row r="1200" spans="1:17">
      <c r="A1200">
        <v>314</v>
      </c>
      <c r="B1200">
        <v>314</v>
      </c>
      <c r="D1200" t="s">
        <v>4476</v>
      </c>
      <c r="E1200" t="s">
        <v>4483</v>
      </c>
      <c r="F1200" s="6" t="s">
        <v>83</v>
      </c>
      <c r="G1200" t="s">
        <v>5269</v>
      </c>
      <c r="H1200" t="s">
        <v>5246</v>
      </c>
      <c r="O1200" t="s">
        <v>4478</v>
      </c>
      <c r="P1200" t="s">
        <v>4485</v>
      </c>
      <c r="Q1200" t="s">
        <v>1</v>
      </c>
    </row>
    <row r="1201" spans="1:18">
      <c r="A1201">
        <v>913</v>
      </c>
      <c r="B1201">
        <v>913</v>
      </c>
      <c r="D1201" t="s">
        <v>4476</v>
      </c>
      <c r="E1201" t="s">
        <v>4487</v>
      </c>
      <c r="F1201" s="6" t="s">
        <v>14</v>
      </c>
      <c r="G1201" t="s">
        <v>5270</v>
      </c>
      <c r="J1201" t="s">
        <v>4804</v>
      </c>
      <c r="L1201" t="s">
        <v>64</v>
      </c>
      <c r="M1201" t="s">
        <v>177</v>
      </c>
      <c r="N1201" t="s">
        <v>176</v>
      </c>
      <c r="O1201" t="s">
        <v>4478</v>
      </c>
      <c r="P1201" t="s">
        <v>4485</v>
      </c>
      <c r="Q1201" t="s">
        <v>1</v>
      </c>
    </row>
    <row r="1202" spans="1:18">
      <c r="A1202">
        <v>473</v>
      </c>
      <c r="B1202">
        <v>473</v>
      </c>
      <c r="D1202" t="s">
        <v>4496</v>
      </c>
      <c r="E1202" t="s">
        <v>4502</v>
      </c>
      <c r="F1202" s="6" t="s">
        <v>27</v>
      </c>
      <c r="G1202" t="s">
        <v>5270</v>
      </c>
      <c r="I1202" t="s">
        <v>2113</v>
      </c>
      <c r="J1202" t="s">
        <v>2114</v>
      </c>
      <c r="L1202" t="s">
        <v>64</v>
      </c>
      <c r="M1202" t="s">
        <v>64</v>
      </c>
      <c r="N1202" t="s">
        <v>2030</v>
      </c>
      <c r="O1202" t="s">
        <v>4503</v>
      </c>
      <c r="P1202" t="s">
        <v>4499</v>
      </c>
      <c r="Q1202" t="s">
        <v>1</v>
      </c>
    </row>
    <row r="1203" spans="1:18">
      <c r="A1203">
        <v>329</v>
      </c>
      <c r="B1203">
        <v>329</v>
      </c>
      <c r="D1203" t="s">
        <v>4496</v>
      </c>
      <c r="E1203" t="s">
        <v>4504</v>
      </c>
      <c r="F1203" s="6" t="s">
        <v>83</v>
      </c>
      <c r="G1203" t="s">
        <v>5270</v>
      </c>
      <c r="I1203" t="s">
        <v>2113</v>
      </c>
      <c r="J1203" t="s">
        <v>2114</v>
      </c>
      <c r="L1203" t="s">
        <v>64</v>
      </c>
      <c r="M1203" t="s">
        <v>64</v>
      </c>
      <c r="N1203" t="s">
        <v>2030</v>
      </c>
      <c r="O1203" t="s">
        <v>4501</v>
      </c>
      <c r="P1203" t="s">
        <v>4499</v>
      </c>
      <c r="Q1203" t="s">
        <v>1</v>
      </c>
    </row>
    <row r="1204" spans="1:18" ht="64">
      <c r="A1204">
        <v>285</v>
      </c>
      <c r="B1204">
        <v>285</v>
      </c>
      <c r="D1204" t="s">
        <v>4507</v>
      </c>
      <c r="E1204" t="s">
        <v>4508</v>
      </c>
      <c r="F1204" s="6" t="s">
        <v>22</v>
      </c>
      <c r="G1204" t="s">
        <v>5270</v>
      </c>
      <c r="J1204" t="s">
        <v>5019</v>
      </c>
      <c r="K1204" t="s">
        <v>4509</v>
      </c>
      <c r="L1204" t="s">
        <v>5010</v>
      </c>
      <c r="M1204" t="s">
        <v>5247</v>
      </c>
      <c r="N1204" s="2" t="s">
        <v>182</v>
      </c>
      <c r="P1204" s="1" t="s">
        <v>4511</v>
      </c>
      <c r="Q1204" t="s">
        <v>1</v>
      </c>
    </row>
    <row r="1205" spans="1:18" ht="21.5" customHeight="1">
      <c r="A1205">
        <v>571</v>
      </c>
      <c r="B1205">
        <v>571</v>
      </c>
      <c r="D1205" t="s">
        <v>4507</v>
      </c>
      <c r="E1205" t="s">
        <v>4512</v>
      </c>
      <c r="F1205" s="6" t="s">
        <v>27</v>
      </c>
      <c r="G1205" t="s">
        <v>5270</v>
      </c>
      <c r="J1205" t="s">
        <v>5019</v>
      </c>
      <c r="L1205" t="s">
        <v>5010</v>
      </c>
      <c r="M1205" t="s">
        <v>5247</v>
      </c>
      <c r="N1205" s="2" t="s">
        <v>182</v>
      </c>
      <c r="O1205" t="s">
        <v>4510</v>
      </c>
      <c r="P1205" s="1" t="s">
        <v>4511</v>
      </c>
      <c r="Q1205" t="s">
        <v>1</v>
      </c>
    </row>
    <row r="1206" spans="1:18" ht="48">
      <c r="A1206">
        <v>264</v>
      </c>
      <c r="B1206">
        <v>264</v>
      </c>
      <c r="D1206" t="s">
        <v>4513</v>
      </c>
      <c r="E1206" t="s">
        <v>4514</v>
      </c>
      <c r="F1206" s="6" t="s">
        <v>22</v>
      </c>
      <c r="G1206" t="s">
        <v>5270</v>
      </c>
      <c r="I1206" t="s">
        <v>5305</v>
      </c>
      <c r="J1206" t="s">
        <v>5306</v>
      </c>
      <c r="K1206" t="s">
        <v>4515</v>
      </c>
      <c r="L1206" t="s">
        <v>5010</v>
      </c>
      <c r="M1206" t="s">
        <v>5307</v>
      </c>
      <c r="N1206" s="2" t="s">
        <v>5308</v>
      </c>
      <c r="O1206" t="s">
        <v>4516</v>
      </c>
      <c r="P1206" s="1" t="s">
        <v>210</v>
      </c>
      <c r="Q1206" t="s">
        <v>1</v>
      </c>
    </row>
    <row r="1207" spans="1:18">
      <c r="A1207">
        <v>76</v>
      </c>
      <c r="B1207">
        <v>76</v>
      </c>
      <c r="D1207" t="s">
        <v>4517</v>
      </c>
      <c r="E1207" t="s">
        <v>4518</v>
      </c>
      <c r="F1207" s="6" t="s">
        <v>22</v>
      </c>
      <c r="G1207" t="s">
        <v>5270</v>
      </c>
      <c r="J1207" t="s">
        <v>4519</v>
      </c>
      <c r="K1207" t="s">
        <v>4520</v>
      </c>
      <c r="L1207" t="s">
        <v>58</v>
      </c>
      <c r="M1207" t="s">
        <v>4937</v>
      </c>
      <c r="O1207" t="s">
        <v>4519</v>
      </c>
      <c r="P1207" t="s">
        <v>137</v>
      </c>
      <c r="Q1207" t="s">
        <v>1</v>
      </c>
    </row>
    <row r="1208" spans="1:18" ht="32">
      <c r="A1208">
        <v>497</v>
      </c>
      <c r="B1208">
        <v>497</v>
      </c>
      <c r="D1208" t="s">
        <v>4517</v>
      </c>
      <c r="E1208" t="s">
        <v>4521</v>
      </c>
      <c r="F1208" s="6" t="s">
        <v>27</v>
      </c>
      <c r="G1208" t="s">
        <v>5270</v>
      </c>
      <c r="J1208" t="s">
        <v>4519</v>
      </c>
      <c r="L1208" t="s">
        <v>58</v>
      </c>
      <c r="M1208" t="s">
        <v>4937</v>
      </c>
      <c r="O1208" t="s">
        <v>4519</v>
      </c>
      <c r="P1208" s="1" t="s">
        <v>883</v>
      </c>
      <c r="Q1208" t="s">
        <v>1</v>
      </c>
    </row>
    <row r="1209" spans="1:18">
      <c r="A1209">
        <v>77</v>
      </c>
      <c r="B1209">
        <v>77</v>
      </c>
      <c r="D1209" t="s">
        <v>4522</v>
      </c>
      <c r="E1209" t="s">
        <v>4523</v>
      </c>
      <c r="F1209" s="6" t="s">
        <v>22</v>
      </c>
      <c r="G1209" t="s">
        <v>5270</v>
      </c>
      <c r="J1209" t="s">
        <v>4526</v>
      </c>
      <c r="K1209" t="s">
        <v>4525</v>
      </c>
      <c r="L1209" t="s">
        <v>58</v>
      </c>
      <c r="M1209" t="s">
        <v>4937</v>
      </c>
      <c r="O1209" t="s">
        <v>4526</v>
      </c>
      <c r="P1209" t="s">
        <v>137</v>
      </c>
      <c r="Q1209" t="s">
        <v>1</v>
      </c>
    </row>
    <row r="1210" spans="1:18" ht="32">
      <c r="A1210">
        <v>496</v>
      </c>
      <c r="B1210">
        <v>496</v>
      </c>
      <c r="D1210" t="s">
        <v>4522</v>
      </c>
      <c r="E1210" t="s">
        <v>4527</v>
      </c>
      <c r="F1210" s="6" t="s">
        <v>27</v>
      </c>
      <c r="G1210" t="s">
        <v>5270</v>
      </c>
      <c r="J1210" t="s">
        <v>4526</v>
      </c>
      <c r="L1210" t="s">
        <v>58</v>
      </c>
      <c r="M1210" t="s">
        <v>4937</v>
      </c>
      <c r="O1210" t="s">
        <v>4528</v>
      </c>
      <c r="P1210" s="1" t="s">
        <v>883</v>
      </c>
      <c r="Q1210" t="s">
        <v>1</v>
      </c>
    </row>
    <row r="1211" spans="1:18">
      <c r="A1211">
        <v>78</v>
      </c>
      <c r="B1211">
        <v>78</v>
      </c>
      <c r="D1211" t="s">
        <v>4529</v>
      </c>
      <c r="E1211" t="s">
        <v>4530</v>
      </c>
      <c r="F1211" s="6" t="s">
        <v>22</v>
      </c>
      <c r="G1211" t="s">
        <v>5270</v>
      </c>
      <c r="J1211" t="s">
        <v>4533</v>
      </c>
      <c r="K1211" t="s">
        <v>4532</v>
      </c>
      <c r="L1211" t="s">
        <v>58</v>
      </c>
      <c r="M1211" t="s">
        <v>4937</v>
      </c>
      <c r="O1211" t="s">
        <v>4533</v>
      </c>
      <c r="P1211" t="s">
        <v>137</v>
      </c>
      <c r="Q1211" t="s">
        <v>1</v>
      </c>
    </row>
    <row r="1212" spans="1:18">
      <c r="A1212">
        <v>1226</v>
      </c>
      <c r="B1212">
        <v>1226</v>
      </c>
      <c r="D1212" t="s">
        <v>4534</v>
      </c>
      <c r="E1212" t="s">
        <v>4535</v>
      </c>
      <c r="F1212" s="6" t="s">
        <v>114</v>
      </c>
      <c r="G1212" s="6" t="s">
        <v>5058</v>
      </c>
      <c r="I1212" t="s">
        <v>1030</v>
      </c>
      <c r="J1212" t="s">
        <v>1021</v>
      </c>
      <c r="M1212" t="s">
        <v>80</v>
      </c>
      <c r="N1212" t="s">
        <v>79</v>
      </c>
      <c r="O1212" t="s">
        <v>4536</v>
      </c>
      <c r="P1212" t="s">
        <v>943</v>
      </c>
      <c r="Q1212" t="s">
        <v>1</v>
      </c>
    </row>
    <row r="1213" spans="1:18">
      <c r="A1213">
        <v>312</v>
      </c>
      <c r="B1213">
        <v>312</v>
      </c>
      <c r="D1213" t="s">
        <v>4537</v>
      </c>
      <c r="E1213" t="s">
        <v>4543</v>
      </c>
      <c r="F1213" s="6" t="s">
        <v>22</v>
      </c>
      <c r="G1213" t="s">
        <v>5270</v>
      </c>
      <c r="I1213" t="s">
        <v>24</v>
      </c>
      <c r="J1213" t="s">
        <v>3106</v>
      </c>
      <c r="K1213" t="s">
        <v>5248</v>
      </c>
      <c r="L1213" t="s">
        <v>58</v>
      </c>
      <c r="M1213" t="s">
        <v>58</v>
      </c>
      <c r="N1213" t="s">
        <v>100</v>
      </c>
      <c r="O1213" t="s">
        <v>4539</v>
      </c>
      <c r="P1213" t="s">
        <v>5036</v>
      </c>
      <c r="Q1213" t="s">
        <v>1</v>
      </c>
      <c r="R1213" t="s">
        <v>4546</v>
      </c>
    </row>
    <row r="1214" spans="1:18" ht="32">
      <c r="A1214">
        <v>482</v>
      </c>
      <c r="B1214">
        <v>482</v>
      </c>
      <c r="D1214" t="s">
        <v>4537</v>
      </c>
      <c r="E1214" t="s">
        <v>4547</v>
      </c>
      <c r="F1214" s="6" t="s">
        <v>27</v>
      </c>
      <c r="G1214" t="s">
        <v>5270</v>
      </c>
      <c r="I1214" t="s">
        <v>24</v>
      </c>
      <c r="J1214" t="s">
        <v>3106</v>
      </c>
      <c r="K1214" t="s">
        <v>5248</v>
      </c>
      <c r="L1214" t="s">
        <v>58</v>
      </c>
      <c r="M1214" t="s">
        <v>58</v>
      </c>
      <c r="N1214" t="s">
        <v>100</v>
      </c>
      <c r="O1214" t="s">
        <v>4539</v>
      </c>
      <c r="P1214" s="1" t="s">
        <v>3108</v>
      </c>
      <c r="Q1214" t="s">
        <v>1</v>
      </c>
    </row>
    <row r="1215" spans="1:18">
      <c r="A1215">
        <v>330</v>
      </c>
      <c r="B1215">
        <v>330</v>
      </c>
      <c r="D1215" t="s">
        <v>4537</v>
      </c>
      <c r="E1215" t="s">
        <v>4548</v>
      </c>
      <c r="F1215" s="6" t="s">
        <v>83</v>
      </c>
      <c r="G1215" t="s">
        <v>5270</v>
      </c>
      <c r="I1215" t="s">
        <v>24</v>
      </c>
      <c r="J1215" t="s">
        <v>3106</v>
      </c>
      <c r="K1215" t="s">
        <v>5248</v>
      </c>
      <c r="L1215" t="s">
        <v>58</v>
      </c>
      <c r="M1215" t="s">
        <v>58</v>
      </c>
      <c r="N1215" t="s">
        <v>100</v>
      </c>
      <c r="O1215" t="s">
        <v>4539</v>
      </c>
      <c r="P1215" t="s">
        <v>4549</v>
      </c>
      <c r="Q1215" t="s">
        <v>1</v>
      </c>
    </row>
    <row r="1216" spans="1:18">
      <c r="A1216">
        <v>631</v>
      </c>
      <c r="B1216">
        <v>631</v>
      </c>
      <c r="D1216" t="s">
        <v>4552</v>
      </c>
      <c r="E1216" t="s">
        <v>4553</v>
      </c>
      <c r="F1216" s="6" t="s">
        <v>27</v>
      </c>
      <c r="G1216" t="s">
        <v>5269</v>
      </c>
      <c r="H1216" t="s">
        <v>5158</v>
      </c>
      <c r="I1216" t="s">
        <v>4554</v>
      </c>
      <c r="J1216" t="s">
        <v>4555</v>
      </c>
      <c r="K1216" t="s">
        <v>5249</v>
      </c>
      <c r="M1216" t="s">
        <v>18</v>
      </c>
      <c r="N1216" t="s">
        <v>17</v>
      </c>
      <c r="O1216" t="s">
        <v>4556</v>
      </c>
      <c r="P1216" t="s">
        <v>4557</v>
      </c>
      <c r="Q1216" t="s">
        <v>1</v>
      </c>
    </row>
    <row r="1217" spans="1:17">
      <c r="A1217">
        <v>357</v>
      </c>
      <c r="B1217">
        <v>357</v>
      </c>
      <c r="D1217" t="s">
        <v>4552</v>
      </c>
      <c r="E1217" t="s">
        <v>4558</v>
      </c>
      <c r="F1217" s="6" t="s">
        <v>83</v>
      </c>
      <c r="G1217" t="s">
        <v>5270</v>
      </c>
      <c r="H1217" t="s">
        <v>5250</v>
      </c>
      <c r="I1217" t="s">
        <v>4554</v>
      </c>
      <c r="J1217" t="s">
        <v>4555</v>
      </c>
      <c r="L1217" t="s">
        <v>58</v>
      </c>
      <c r="M1217" t="s">
        <v>18</v>
      </c>
      <c r="N1217" t="s">
        <v>17</v>
      </c>
      <c r="O1217" t="s">
        <v>4556</v>
      </c>
      <c r="P1217" t="s">
        <v>4559</v>
      </c>
      <c r="Q1217" t="s">
        <v>1</v>
      </c>
    </row>
    <row r="1218" spans="1:17">
      <c r="A1218">
        <v>632</v>
      </c>
      <c r="B1218">
        <v>632</v>
      </c>
      <c r="D1218" t="s">
        <v>4561</v>
      </c>
      <c r="E1218" t="s">
        <v>4562</v>
      </c>
      <c r="F1218" s="6" t="s">
        <v>27</v>
      </c>
      <c r="G1218" t="s">
        <v>5269</v>
      </c>
      <c r="H1218" t="s">
        <v>5158</v>
      </c>
      <c r="I1218" t="s">
        <v>4554</v>
      </c>
      <c r="J1218" t="s">
        <v>4555</v>
      </c>
      <c r="M1218" t="s">
        <v>18</v>
      </c>
      <c r="N1218" t="s">
        <v>17</v>
      </c>
      <c r="O1218" t="s">
        <v>4563</v>
      </c>
      <c r="P1218" t="s">
        <v>4557</v>
      </c>
      <c r="Q1218" t="s">
        <v>1</v>
      </c>
    </row>
    <row r="1219" spans="1:17">
      <c r="A1219">
        <v>358</v>
      </c>
      <c r="B1219">
        <v>358</v>
      </c>
      <c r="D1219" t="s">
        <v>4561</v>
      </c>
      <c r="E1219" t="s">
        <v>4564</v>
      </c>
      <c r="F1219" s="6" t="s">
        <v>83</v>
      </c>
      <c r="G1219" t="s">
        <v>5270</v>
      </c>
      <c r="H1219" t="s">
        <v>5250</v>
      </c>
      <c r="I1219" t="s">
        <v>4554</v>
      </c>
      <c r="J1219" t="s">
        <v>4555</v>
      </c>
      <c r="L1219" t="s">
        <v>58</v>
      </c>
      <c r="M1219" t="s">
        <v>18</v>
      </c>
      <c r="N1219" t="s">
        <v>17</v>
      </c>
      <c r="O1219" t="s">
        <v>4563</v>
      </c>
      <c r="P1219" t="s">
        <v>285</v>
      </c>
      <c r="Q1219" t="s">
        <v>1</v>
      </c>
    </row>
    <row r="1220" spans="1:17">
      <c r="A1220">
        <v>633</v>
      </c>
      <c r="B1220">
        <v>633</v>
      </c>
      <c r="D1220" t="s">
        <v>4566</v>
      </c>
      <c r="E1220" t="s">
        <v>4567</v>
      </c>
      <c r="F1220" s="6" t="s">
        <v>27</v>
      </c>
      <c r="G1220" t="s">
        <v>5269</v>
      </c>
      <c r="H1220" t="s">
        <v>5158</v>
      </c>
      <c r="I1220" t="s">
        <v>4554</v>
      </c>
      <c r="J1220" t="s">
        <v>4555</v>
      </c>
      <c r="M1220" t="s">
        <v>18</v>
      </c>
      <c r="N1220" t="s">
        <v>17</v>
      </c>
      <c r="O1220" t="s">
        <v>4568</v>
      </c>
      <c r="P1220" t="s">
        <v>4557</v>
      </c>
      <c r="Q1220" t="s">
        <v>1</v>
      </c>
    </row>
    <row r="1221" spans="1:17">
      <c r="A1221">
        <v>359</v>
      </c>
      <c r="B1221">
        <v>359</v>
      </c>
      <c r="D1221" t="s">
        <v>4566</v>
      </c>
      <c r="E1221" t="s">
        <v>4569</v>
      </c>
      <c r="F1221" s="6" t="s">
        <v>83</v>
      </c>
      <c r="G1221" t="s">
        <v>5270</v>
      </c>
      <c r="H1221" t="s">
        <v>5250</v>
      </c>
      <c r="I1221" t="s">
        <v>4554</v>
      </c>
      <c r="J1221" t="s">
        <v>4555</v>
      </c>
      <c r="L1221" t="s">
        <v>58</v>
      </c>
      <c r="M1221" t="s">
        <v>18</v>
      </c>
      <c r="N1221" t="s">
        <v>17</v>
      </c>
      <c r="O1221" t="s">
        <v>4568</v>
      </c>
      <c r="P1221" t="s">
        <v>285</v>
      </c>
      <c r="Q1221" t="s">
        <v>1</v>
      </c>
    </row>
    <row r="1222" spans="1:17">
      <c r="A1222">
        <v>194</v>
      </c>
      <c r="B1222">
        <v>194</v>
      </c>
      <c r="D1222" t="s">
        <v>4571</v>
      </c>
      <c r="E1222" t="s">
        <v>4576</v>
      </c>
      <c r="F1222" s="6" t="s">
        <v>22</v>
      </c>
      <c r="G1222" t="s">
        <v>5270</v>
      </c>
      <c r="I1222" t="s">
        <v>4573</v>
      </c>
      <c r="J1222" t="s">
        <v>4878</v>
      </c>
      <c r="K1222" t="s">
        <v>4575</v>
      </c>
      <c r="L1222" t="s">
        <v>58</v>
      </c>
      <c r="M1222" t="s">
        <v>25</v>
      </c>
      <c r="N1222" t="s">
        <v>247</v>
      </c>
      <c r="O1222" t="s">
        <v>4575</v>
      </c>
      <c r="Q1222" t="s">
        <v>1</v>
      </c>
    </row>
    <row r="1223" spans="1:17">
      <c r="A1223">
        <v>517</v>
      </c>
      <c r="B1223">
        <v>517</v>
      </c>
      <c r="D1223" t="s">
        <v>4571</v>
      </c>
      <c r="E1223" t="s">
        <v>4577</v>
      </c>
      <c r="F1223" s="6" t="s">
        <v>27</v>
      </c>
      <c r="G1223" t="s">
        <v>5270</v>
      </c>
      <c r="I1223" t="s">
        <v>4573</v>
      </c>
      <c r="J1223" t="s">
        <v>4878</v>
      </c>
      <c r="L1223" t="s">
        <v>58</v>
      </c>
      <c r="M1223" t="s">
        <v>25</v>
      </c>
      <c r="N1223" t="s">
        <v>247</v>
      </c>
      <c r="O1223" t="s">
        <v>4575</v>
      </c>
      <c r="Q1223" t="s">
        <v>1</v>
      </c>
    </row>
    <row r="1224" spans="1:17" ht="96">
      <c r="A1224">
        <v>193</v>
      </c>
      <c r="B1224">
        <v>193</v>
      </c>
      <c r="D1224" t="s">
        <v>4578</v>
      </c>
      <c r="E1224" t="s">
        <v>4581</v>
      </c>
      <c r="F1224" s="6" t="s">
        <v>22</v>
      </c>
      <c r="G1224" t="s">
        <v>5270</v>
      </c>
      <c r="J1224" t="s">
        <v>4879</v>
      </c>
      <c r="K1224" t="s">
        <v>4580</v>
      </c>
      <c r="L1224" t="s">
        <v>58</v>
      </c>
      <c r="M1224" t="s">
        <v>18</v>
      </c>
      <c r="N1224" t="s">
        <v>17</v>
      </c>
      <c r="O1224" t="s">
        <v>4580</v>
      </c>
      <c r="P1224" s="1" t="s">
        <v>31</v>
      </c>
      <c r="Q1224" t="s">
        <v>1</v>
      </c>
    </row>
    <row r="1225" spans="1:17" ht="96">
      <c r="A1225">
        <v>516</v>
      </c>
      <c r="B1225">
        <v>516</v>
      </c>
      <c r="D1225" t="s">
        <v>4578</v>
      </c>
      <c r="E1225" t="s">
        <v>4582</v>
      </c>
      <c r="F1225" s="6" t="s">
        <v>27</v>
      </c>
      <c r="G1225" t="s">
        <v>5270</v>
      </c>
      <c r="J1225" t="s">
        <v>4879</v>
      </c>
      <c r="L1225" t="s">
        <v>58</v>
      </c>
      <c r="M1225" t="s">
        <v>18</v>
      </c>
      <c r="N1225" t="s">
        <v>17</v>
      </c>
      <c r="O1225" t="s">
        <v>4580</v>
      </c>
      <c r="P1225" s="1" t="s">
        <v>31</v>
      </c>
      <c r="Q1225" t="s">
        <v>1</v>
      </c>
    </row>
    <row r="1226" spans="1:17">
      <c r="A1226">
        <v>997</v>
      </c>
      <c r="B1226">
        <v>997</v>
      </c>
      <c r="D1226" t="s">
        <v>4586</v>
      </c>
      <c r="E1226" t="s">
        <v>4587</v>
      </c>
      <c r="F1226" s="6" t="s">
        <v>14</v>
      </c>
      <c r="G1226" t="s">
        <v>5058</v>
      </c>
      <c r="H1226" t="s">
        <v>5251</v>
      </c>
      <c r="J1226" t="s">
        <v>4555</v>
      </c>
      <c r="L1226" t="s">
        <v>58</v>
      </c>
      <c r="M1226" t="s">
        <v>18</v>
      </c>
      <c r="N1226" t="s">
        <v>17</v>
      </c>
      <c r="O1226" t="s">
        <v>4588</v>
      </c>
      <c r="P1226" t="s">
        <v>740</v>
      </c>
      <c r="Q1226" t="s">
        <v>1</v>
      </c>
    </row>
    <row r="1227" spans="1:17">
      <c r="A1227">
        <v>1590</v>
      </c>
      <c r="B1227">
        <v>1590</v>
      </c>
      <c r="D1227" t="s">
        <v>4589</v>
      </c>
      <c r="E1227" t="s">
        <v>4590</v>
      </c>
      <c r="F1227" s="6" t="s">
        <v>114</v>
      </c>
      <c r="G1227" s="6" t="s">
        <v>5058</v>
      </c>
      <c r="O1227" t="s">
        <v>4591</v>
      </c>
      <c r="P1227" t="s">
        <v>4592</v>
      </c>
      <c r="Q1227" t="s">
        <v>1</v>
      </c>
    </row>
    <row r="1228" spans="1:17">
      <c r="A1228">
        <v>1260</v>
      </c>
      <c r="B1228">
        <v>1260</v>
      </c>
      <c r="D1228" t="s">
        <v>4593</v>
      </c>
      <c r="E1228" t="s">
        <v>4594</v>
      </c>
      <c r="F1228" s="6" t="s">
        <v>114</v>
      </c>
      <c r="G1228" s="6" t="s">
        <v>5058</v>
      </c>
      <c r="I1228" t="s">
        <v>4595</v>
      </c>
      <c r="J1228" t="s">
        <v>4596</v>
      </c>
      <c r="M1228" t="s">
        <v>372</v>
      </c>
      <c r="N1228" t="s">
        <v>371</v>
      </c>
      <c r="O1228" t="s">
        <v>4597</v>
      </c>
      <c r="P1228" t="s">
        <v>133</v>
      </c>
      <c r="Q1228" t="s">
        <v>1</v>
      </c>
    </row>
    <row r="1229" spans="1:17">
      <c r="A1229">
        <v>266</v>
      </c>
      <c r="B1229">
        <v>266</v>
      </c>
      <c r="D1229" t="s">
        <v>4598</v>
      </c>
      <c r="E1229" t="s">
        <v>4604</v>
      </c>
      <c r="F1229" s="6" t="s">
        <v>22</v>
      </c>
      <c r="G1229" t="s">
        <v>5270</v>
      </c>
      <c r="I1229" s="2" t="s">
        <v>4600</v>
      </c>
      <c r="J1229" t="s">
        <v>4881</v>
      </c>
      <c r="K1229" t="s">
        <v>4605</v>
      </c>
      <c r="L1229" t="s">
        <v>5010</v>
      </c>
      <c r="M1229" t="s">
        <v>183</v>
      </c>
      <c r="N1229" t="s">
        <v>276</v>
      </c>
      <c r="O1229" t="s">
        <v>4598</v>
      </c>
      <c r="Q1229" t="s">
        <v>1</v>
      </c>
    </row>
    <row r="1230" spans="1:17">
      <c r="A1230">
        <v>572</v>
      </c>
      <c r="B1230">
        <v>572</v>
      </c>
      <c r="D1230" t="s">
        <v>4598</v>
      </c>
      <c r="E1230" t="s">
        <v>4606</v>
      </c>
      <c r="F1230" s="6" t="s">
        <v>27</v>
      </c>
      <c r="G1230" t="s">
        <v>5269</v>
      </c>
      <c r="H1230" t="s">
        <v>5158</v>
      </c>
      <c r="L1230" t="s">
        <v>5010</v>
      </c>
      <c r="M1230" t="s">
        <v>183</v>
      </c>
      <c r="N1230" t="s">
        <v>276</v>
      </c>
      <c r="O1230" t="s">
        <v>4602</v>
      </c>
      <c r="Q1230" t="s">
        <v>1</v>
      </c>
    </row>
    <row r="1231" spans="1:17">
      <c r="A1231">
        <v>830</v>
      </c>
      <c r="B1231">
        <v>830</v>
      </c>
      <c r="D1231" t="s">
        <v>4598</v>
      </c>
      <c r="E1231" t="s">
        <v>4607</v>
      </c>
      <c r="F1231" s="6" t="s">
        <v>45</v>
      </c>
      <c r="G1231" t="s">
        <v>5270</v>
      </c>
      <c r="I1231" t="s">
        <v>4600</v>
      </c>
      <c r="J1231" t="s">
        <v>4881</v>
      </c>
      <c r="L1231" t="s">
        <v>5010</v>
      </c>
      <c r="M1231" t="s">
        <v>183</v>
      </c>
      <c r="N1231" t="s">
        <v>276</v>
      </c>
      <c r="O1231" t="s">
        <v>4608</v>
      </c>
      <c r="Q1231" t="s">
        <v>1</v>
      </c>
    </row>
    <row r="1232" spans="1:17">
      <c r="A1232">
        <v>342</v>
      </c>
      <c r="B1232">
        <v>342</v>
      </c>
      <c r="D1232" t="s">
        <v>4598</v>
      </c>
      <c r="E1232" t="s">
        <v>4609</v>
      </c>
      <c r="F1232" s="6" t="s">
        <v>83</v>
      </c>
      <c r="G1232" t="s">
        <v>5270</v>
      </c>
      <c r="I1232" t="s">
        <v>4600</v>
      </c>
      <c r="J1232" t="s">
        <v>4881</v>
      </c>
      <c r="L1232" t="s">
        <v>5010</v>
      </c>
      <c r="M1232" t="s">
        <v>183</v>
      </c>
      <c r="N1232" t="s">
        <v>276</v>
      </c>
      <c r="O1232" t="s">
        <v>4602</v>
      </c>
      <c r="Q1232" t="s">
        <v>1</v>
      </c>
    </row>
    <row r="1233" spans="1:17" ht="96">
      <c r="A1233">
        <v>267</v>
      </c>
      <c r="B1233">
        <v>267</v>
      </c>
      <c r="D1233" t="s">
        <v>4610</v>
      </c>
      <c r="E1233" t="s">
        <v>4613</v>
      </c>
      <c r="F1233" s="6" t="s">
        <v>22</v>
      </c>
      <c r="G1233" t="s">
        <v>5270</v>
      </c>
      <c r="J1233" t="s">
        <v>5252</v>
      </c>
      <c r="K1233" t="s">
        <v>4614</v>
      </c>
      <c r="L1233" t="s">
        <v>5010</v>
      </c>
      <c r="M1233" t="s">
        <v>183</v>
      </c>
      <c r="N1233" t="s">
        <v>276</v>
      </c>
      <c r="O1233" t="s">
        <v>4612</v>
      </c>
      <c r="P1233" s="1" t="s">
        <v>198</v>
      </c>
      <c r="Q1233" t="s">
        <v>1</v>
      </c>
    </row>
    <row r="1234" spans="1:17" ht="96">
      <c r="A1234">
        <v>573</v>
      </c>
      <c r="B1234">
        <v>573</v>
      </c>
      <c r="D1234" t="s">
        <v>4610</v>
      </c>
      <c r="E1234" t="s">
        <v>4615</v>
      </c>
      <c r="F1234" s="6" t="s">
        <v>27</v>
      </c>
      <c r="G1234" t="s">
        <v>5270</v>
      </c>
      <c r="J1234" t="s">
        <v>5252</v>
      </c>
      <c r="L1234" t="s">
        <v>5010</v>
      </c>
      <c r="M1234" t="s">
        <v>183</v>
      </c>
      <c r="N1234" t="s">
        <v>276</v>
      </c>
      <c r="O1234" t="s">
        <v>4612</v>
      </c>
      <c r="P1234" s="1" t="s">
        <v>198</v>
      </c>
      <c r="Q1234" t="s">
        <v>1</v>
      </c>
    </row>
    <row r="1235" spans="1:17" ht="96">
      <c r="A1235">
        <v>831</v>
      </c>
      <c r="B1235">
        <v>831</v>
      </c>
      <c r="D1235" t="s">
        <v>4610</v>
      </c>
      <c r="E1235" t="s">
        <v>4616</v>
      </c>
      <c r="F1235" s="6" t="s">
        <v>45</v>
      </c>
      <c r="G1235" t="s">
        <v>5270</v>
      </c>
      <c r="J1235" t="s">
        <v>5252</v>
      </c>
      <c r="L1235" t="s">
        <v>5010</v>
      </c>
      <c r="M1235" t="s">
        <v>183</v>
      </c>
      <c r="N1235" t="s">
        <v>276</v>
      </c>
      <c r="O1235" t="s">
        <v>4612</v>
      </c>
      <c r="P1235" s="1" t="s">
        <v>198</v>
      </c>
      <c r="Q1235" t="s">
        <v>1</v>
      </c>
    </row>
    <row r="1236" spans="1:17">
      <c r="A1236">
        <v>1606</v>
      </c>
      <c r="B1236">
        <v>1606</v>
      </c>
      <c r="D1236" t="s">
        <v>4617</v>
      </c>
      <c r="E1236" t="s">
        <v>4618</v>
      </c>
      <c r="F1236" s="6" t="s">
        <v>114</v>
      </c>
      <c r="G1236" s="6" t="s">
        <v>5058</v>
      </c>
      <c r="I1236" t="s">
        <v>4619</v>
      </c>
      <c r="J1236" t="s">
        <v>4620</v>
      </c>
      <c r="M1236" t="s">
        <v>3148</v>
      </c>
      <c r="N1236" t="s">
        <v>3147</v>
      </c>
      <c r="O1236" t="s">
        <v>4621</v>
      </c>
      <c r="P1236" t="s">
        <v>4622</v>
      </c>
      <c r="Q1236" t="s">
        <v>1</v>
      </c>
    </row>
    <row r="1237" spans="1:17">
      <c r="A1237">
        <v>175</v>
      </c>
      <c r="B1237">
        <v>175</v>
      </c>
      <c r="D1237" t="s">
        <v>4623</v>
      </c>
      <c r="E1237" t="s">
        <v>4627</v>
      </c>
      <c r="F1237" s="6" t="s">
        <v>22</v>
      </c>
      <c r="G1237" t="s">
        <v>5270</v>
      </c>
      <c r="I1237" t="s">
        <v>439</v>
      </c>
      <c r="J1237" t="s">
        <v>4625</v>
      </c>
      <c r="K1237" t="s">
        <v>4628</v>
      </c>
      <c r="L1237" t="s">
        <v>58</v>
      </c>
      <c r="M1237" t="s">
        <v>442</v>
      </c>
      <c r="N1237" t="s">
        <v>441</v>
      </c>
      <c r="O1237" t="s">
        <v>440</v>
      </c>
      <c r="Q1237" t="s">
        <v>1</v>
      </c>
    </row>
    <row r="1238" spans="1:17">
      <c r="A1238">
        <v>498</v>
      </c>
      <c r="B1238">
        <v>498</v>
      </c>
      <c r="D1238" t="s">
        <v>4623</v>
      </c>
      <c r="E1238" t="s">
        <v>4629</v>
      </c>
      <c r="F1238" s="6" t="s">
        <v>27</v>
      </c>
      <c r="G1238" t="s">
        <v>5269</v>
      </c>
      <c r="H1238" t="s">
        <v>5158</v>
      </c>
      <c r="L1238" t="s">
        <v>58</v>
      </c>
      <c r="M1238" t="s">
        <v>442</v>
      </c>
      <c r="N1238" t="s">
        <v>441</v>
      </c>
      <c r="O1238" t="s">
        <v>4625</v>
      </c>
      <c r="Q1238" t="s">
        <v>1</v>
      </c>
    </row>
    <row r="1239" spans="1:17">
      <c r="A1239">
        <v>333</v>
      </c>
      <c r="B1239">
        <v>333</v>
      </c>
      <c r="D1239" t="s">
        <v>4623</v>
      </c>
      <c r="E1239" t="s">
        <v>4630</v>
      </c>
      <c r="F1239" s="6" t="s">
        <v>83</v>
      </c>
      <c r="G1239" t="s">
        <v>5270</v>
      </c>
      <c r="I1239" t="s">
        <v>439</v>
      </c>
      <c r="J1239" t="s">
        <v>4625</v>
      </c>
      <c r="L1239" t="s">
        <v>58</v>
      </c>
      <c r="M1239" t="s">
        <v>442</v>
      </c>
      <c r="N1239" t="s">
        <v>441</v>
      </c>
      <c r="O1239" t="s">
        <v>4625</v>
      </c>
      <c r="Q1239" t="s">
        <v>1</v>
      </c>
    </row>
    <row r="1240" spans="1:17">
      <c r="A1240">
        <v>876</v>
      </c>
      <c r="B1240">
        <v>876</v>
      </c>
      <c r="D1240" t="s">
        <v>4631</v>
      </c>
      <c r="E1240" t="s">
        <v>4632</v>
      </c>
      <c r="F1240" s="6" t="s">
        <v>45</v>
      </c>
      <c r="G1240" t="s">
        <v>5270</v>
      </c>
      <c r="J1240" t="s">
        <v>5253</v>
      </c>
      <c r="L1240" t="s">
        <v>58</v>
      </c>
      <c r="M1240" t="s">
        <v>4942</v>
      </c>
      <c r="Q1240" t="s">
        <v>1</v>
      </c>
    </row>
    <row r="1241" spans="1:17">
      <c r="A1241">
        <v>880</v>
      </c>
      <c r="B1241">
        <v>880</v>
      </c>
      <c r="D1241" t="s">
        <v>4633</v>
      </c>
      <c r="E1241" t="s">
        <v>4634</v>
      </c>
      <c r="F1241" s="6" t="s">
        <v>45</v>
      </c>
      <c r="G1241" t="s">
        <v>5270</v>
      </c>
      <c r="H1241" t="s">
        <v>5255</v>
      </c>
      <c r="J1241" t="s">
        <v>5254</v>
      </c>
      <c r="L1241" t="s">
        <v>58</v>
      </c>
      <c r="M1241" t="s">
        <v>4942</v>
      </c>
      <c r="Q1241" t="s">
        <v>1</v>
      </c>
    </row>
    <row r="1242" spans="1:17">
      <c r="A1242">
        <v>1391</v>
      </c>
      <c r="B1242">
        <v>1391</v>
      </c>
      <c r="D1242" t="s">
        <v>4635</v>
      </c>
      <c r="E1242" t="s">
        <v>4636</v>
      </c>
      <c r="F1242" s="6" t="s">
        <v>114</v>
      </c>
      <c r="G1242" s="6" t="s">
        <v>5058</v>
      </c>
      <c r="O1242" t="s">
        <v>4637</v>
      </c>
      <c r="P1242" t="s">
        <v>4638</v>
      </c>
      <c r="Q1242" t="s">
        <v>1</v>
      </c>
    </row>
    <row r="1243" spans="1:17">
      <c r="A1243">
        <v>1571</v>
      </c>
      <c r="B1243">
        <v>1571</v>
      </c>
      <c r="D1243" t="s">
        <v>4639</v>
      </c>
      <c r="E1243" t="s">
        <v>4640</v>
      </c>
      <c r="F1243" s="6" t="s">
        <v>114</v>
      </c>
      <c r="G1243" s="6" t="s">
        <v>5058</v>
      </c>
      <c r="O1243" t="s">
        <v>4641</v>
      </c>
      <c r="P1243" t="s">
        <v>4638</v>
      </c>
      <c r="Q1243" t="s">
        <v>1</v>
      </c>
    </row>
    <row r="1244" spans="1:17">
      <c r="A1244">
        <v>1411</v>
      </c>
      <c r="B1244">
        <v>1411</v>
      </c>
      <c r="D1244" t="s">
        <v>4642</v>
      </c>
      <c r="E1244" t="s">
        <v>4643</v>
      </c>
      <c r="F1244" s="6" t="s">
        <v>114</v>
      </c>
      <c r="G1244" s="6" t="s">
        <v>5058</v>
      </c>
      <c r="O1244" t="s">
        <v>4644</v>
      </c>
      <c r="P1244" t="s">
        <v>4638</v>
      </c>
      <c r="Q1244" t="s">
        <v>1</v>
      </c>
    </row>
    <row r="1245" spans="1:17">
      <c r="A1245">
        <v>1431</v>
      </c>
      <c r="B1245">
        <v>1431</v>
      </c>
      <c r="D1245" t="s">
        <v>4645</v>
      </c>
      <c r="E1245" t="s">
        <v>4646</v>
      </c>
      <c r="F1245" s="6" t="s">
        <v>114</v>
      </c>
      <c r="G1245" s="6" t="s">
        <v>5058</v>
      </c>
      <c r="O1245" t="s">
        <v>4647</v>
      </c>
      <c r="P1245" t="s">
        <v>4638</v>
      </c>
      <c r="Q1245" t="s">
        <v>1</v>
      </c>
    </row>
    <row r="1246" spans="1:17">
      <c r="A1246">
        <v>1451</v>
      </c>
      <c r="B1246">
        <v>1451</v>
      </c>
      <c r="D1246" t="s">
        <v>4648</v>
      </c>
      <c r="E1246" t="s">
        <v>4649</v>
      </c>
      <c r="F1246" s="6" t="s">
        <v>114</v>
      </c>
      <c r="G1246" s="6" t="s">
        <v>5058</v>
      </c>
      <c r="O1246" t="s">
        <v>4650</v>
      </c>
      <c r="P1246" t="s">
        <v>4638</v>
      </c>
      <c r="Q1246" t="s">
        <v>1</v>
      </c>
    </row>
    <row r="1247" spans="1:17">
      <c r="A1247">
        <v>1471</v>
      </c>
      <c r="B1247">
        <v>1471</v>
      </c>
      <c r="D1247" t="s">
        <v>4651</v>
      </c>
      <c r="E1247" t="s">
        <v>4652</v>
      </c>
      <c r="F1247" s="6" t="s">
        <v>114</v>
      </c>
      <c r="G1247" s="6" t="s">
        <v>5058</v>
      </c>
      <c r="O1247" t="s">
        <v>4653</v>
      </c>
      <c r="P1247" t="s">
        <v>4638</v>
      </c>
      <c r="Q1247" t="s">
        <v>1</v>
      </c>
    </row>
    <row r="1248" spans="1:17">
      <c r="A1248">
        <v>1491</v>
      </c>
      <c r="B1248">
        <v>1491</v>
      </c>
      <c r="D1248" t="s">
        <v>4654</v>
      </c>
      <c r="E1248" t="s">
        <v>4655</v>
      </c>
      <c r="F1248" s="6" t="s">
        <v>114</v>
      </c>
      <c r="G1248" s="6" t="s">
        <v>5058</v>
      </c>
      <c r="O1248" t="s">
        <v>4656</v>
      </c>
      <c r="P1248" t="s">
        <v>4638</v>
      </c>
      <c r="Q1248" t="s">
        <v>1</v>
      </c>
    </row>
    <row r="1249" spans="1:17">
      <c r="A1249">
        <v>1511</v>
      </c>
      <c r="B1249">
        <v>1511</v>
      </c>
      <c r="D1249" t="s">
        <v>4657</v>
      </c>
      <c r="E1249" t="s">
        <v>4658</v>
      </c>
      <c r="F1249" s="6" t="s">
        <v>114</v>
      </c>
      <c r="G1249" s="6" t="s">
        <v>5058</v>
      </c>
      <c r="O1249" t="s">
        <v>4659</v>
      </c>
      <c r="P1249" t="s">
        <v>4638</v>
      </c>
      <c r="Q1249" t="s">
        <v>1</v>
      </c>
    </row>
    <row r="1250" spans="1:17">
      <c r="A1250">
        <v>1531</v>
      </c>
      <c r="B1250">
        <v>1531</v>
      </c>
      <c r="D1250" t="s">
        <v>4660</v>
      </c>
      <c r="E1250" t="s">
        <v>4661</v>
      </c>
      <c r="F1250" s="6" t="s">
        <v>114</v>
      </c>
      <c r="G1250" s="6" t="s">
        <v>5058</v>
      </c>
      <c r="O1250" t="s">
        <v>4662</v>
      </c>
      <c r="P1250" t="s">
        <v>4638</v>
      </c>
      <c r="Q1250" t="s">
        <v>1</v>
      </c>
    </row>
    <row r="1251" spans="1:17">
      <c r="A1251">
        <v>1551</v>
      </c>
      <c r="B1251">
        <v>1551</v>
      </c>
      <c r="D1251" t="s">
        <v>4663</v>
      </c>
      <c r="E1251" t="s">
        <v>4664</v>
      </c>
      <c r="F1251" s="6" t="s">
        <v>114</v>
      </c>
      <c r="G1251" s="6" t="s">
        <v>5058</v>
      </c>
      <c r="O1251" t="s">
        <v>4665</v>
      </c>
      <c r="P1251" t="s">
        <v>4638</v>
      </c>
      <c r="Q1251" t="s">
        <v>1</v>
      </c>
    </row>
    <row r="1252" spans="1:17">
      <c r="A1252">
        <v>1613</v>
      </c>
      <c r="B1252">
        <v>1613</v>
      </c>
      <c r="D1252" t="s">
        <v>4666</v>
      </c>
      <c r="E1252" t="s">
        <v>4667</v>
      </c>
      <c r="F1252" s="6" t="s">
        <v>114</v>
      </c>
      <c r="G1252" s="6" t="s">
        <v>5058</v>
      </c>
      <c r="J1252" t="s">
        <v>4668</v>
      </c>
      <c r="O1252" t="s">
        <v>4669</v>
      </c>
      <c r="P1252" t="s">
        <v>4670</v>
      </c>
      <c r="Q1252" t="s">
        <v>1</v>
      </c>
    </row>
    <row r="1253" spans="1:17">
      <c r="A1253">
        <v>322</v>
      </c>
      <c r="B1253">
        <v>322</v>
      </c>
      <c r="D1253" t="s">
        <v>4671</v>
      </c>
      <c r="E1253" t="s">
        <v>4675</v>
      </c>
      <c r="F1253" s="6" t="s">
        <v>83</v>
      </c>
      <c r="G1253" t="s">
        <v>5270</v>
      </c>
      <c r="J1253" t="s">
        <v>1367</v>
      </c>
      <c r="L1253" t="s">
        <v>64</v>
      </c>
      <c r="M1253" t="s">
        <v>1037</v>
      </c>
      <c r="N1253" t="s">
        <v>1036</v>
      </c>
      <c r="O1253" t="s">
        <v>4673</v>
      </c>
      <c r="P1253" t="s">
        <v>1023</v>
      </c>
      <c r="Q1253" t="s">
        <v>1</v>
      </c>
    </row>
    <row r="1254" spans="1:17" ht="320">
      <c r="A1254">
        <v>323</v>
      </c>
      <c r="B1254">
        <v>323</v>
      </c>
      <c r="D1254" t="s">
        <v>4676</v>
      </c>
      <c r="E1254" t="s">
        <v>4683</v>
      </c>
      <c r="F1254" s="6" t="s">
        <v>83</v>
      </c>
      <c r="G1254" t="s">
        <v>5270</v>
      </c>
      <c r="H1254" t="s">
        <v>5281</v>
      </c>
      <c r="I1254" t="s">
        <v>4678</v>
      </c>
      <c r="J1254" t="s">
        <v>4684</v>
      </c>
      <c r="L1254" t="s">
        <v>64</v>
      </c>
      <c r="M1254" t="s">
        <v>1037</v>
      </c>
      <c r="N1254" t="s">
        <v>1036</v>
      </c>
      <c r="O1254" t="s">
        <v>4680</v>
      </c>
      <c r="P1254" s="1" t="s">
        <v>4681</v>
      </c>
      <c r="Q1254" t="s">
        <v>1</v>
      </c>
    </row>
    <row r="1255" spans="1:17" ht="320">
      <c r="A1255">
        <v>934</v>
      </c>
      <c r="B1255">
        <v>934</v>
      </c>
      <c r="D1255" t="s">
        <v>4676</v>
      </c>
      <c r="E1255" t="s">
        <v>4685</v>
      </c>
      <c r="F1255" s="6" t="s">
        <v>14</v>
      </c>
      <c r="G1255" t="s">
        <v>5270</v>
      </c>
      <c r="I1255" t="s">
        <v>4678</v>
      </c>
      <c r="J1255" t="s">
        <v>4679</v>
      </c>
      <c r="L1255" t="s">
        <v>64</v>
      </c>
      <c r="M1255" t="s">
        <v>1037</v>
      </c>
      <c r="N1255" t="s">
        <v>1036</v>
      </c>
      <c r="O1255" t="s">
        <v>4680</v>
      </c>
      <c r="P1255" s="1" t="s">
        <v>4681</v>
      </c>
      <c r="Q1255" t="s">
        <v>1</v>
      </c>
    </row>
    <row r="1256" spans="1:17">
      <c r="A1256">
        <v>1349</v>
      </c>
      <c r="B1256">
        <v>1349</v>
      </c>
      <c r="D1256" t="s">
        <v>4690</v>
      </c>
      <c r="E1256" t="s">
        <v>4691</v>
      </c>
      <c r="F1256" s="6" t="s">
        <v>114</v>
      </c>
      <c r="G1256" s="6" t="s">
        <v>5058</v>
      </c>
      <c r="J1256" t="s">
        <v>4306</v>
      </c>
      <c r="O1256" t="s">
        <v>4692</v>
      </c>
      <c r="P1256" t="s">
        <v>129</v>
      </c>
      <c r="Q1256" t="s">
        <v>1</v>
      </c>
    </row>
    <row r="1257" spans="1:17">
      <c r="A1257">
        <v>1367</v>
      </c>
      <c r="B1257">
        <v>1367</v>
      </c>
      <c r="D1257" t="s">
        <v>4693</v>
      </c>
      <c r="E1257" t="s">
        <v>4694</v>
      </c>
      <c r="F1257" s="6" t="s">
        <v>114</v>
      </c>
      <c r="G1257" s="6" t="s">
        <v>5058</v>
      </c>
      <c r="J1257" t="s">
        <v>4306</v>
      </c>
      <c r="O1257" t="s">
        <v>4695</v>
      </c>
      <c r="P1257" t="s">
        <v>129</v>
      </c>
      <c r="Q1257" t="s">
        <v>1</v>
      </c>
    </row>
    <row r="1258" spans="1:17">
      <c r="A1258">
        <v>1369</v>
      </c>
      <c r="B1258">
        <v>1369</v>
      </c>
      <c r="D1258" t="s">
        <v>4696</v>
      </c>
      <c r="E1258" t="s">
        <v>4697</v>
      </c>
      <c r="F1258" s="6" t="s">
        <v>114</v>
      </c>
      <c r="G1258" s="6" t="s">
        <v>5058</v>
      </c>
      <c r="J1258" t="s">
        <v>4306</v>
      </c>
      <c r="O1258" t="s">
        <v>4698</v>
      </c>
      <c r="P1258" t="s">
        <v>129</v>
      </c>
      <c r="Q1258" t="s">
        <v>1</v>
      </c>
    </row>
    <row r="1259" spans="1:17">
      <c r="A1259">
        <v>1371</v>
      </c>
      <c r="B1259">
        <v>1371</v>
      </c>
      <c r="D1259" t="s">
        <v>4699</v>
      </c>
      <c r="E1259" t="s">
        <v>4700</v>
      </c>
      <c r="F1259" s="6" t="s">
        <v>114</v>
      </c>
      <c r="G1259" s="6" t="s">
        <v>5058</v>
      </c>
      <c r="J1259" t="s">
        <v>4306</v>
      </c>
      <c r="O1259" t="s">
        <v>4701</v>
      </c>
      <c r="P1259" t="s">
        <v>129</v>
      </c>
      <c r="Q1259" t="s">
        <v>1</v>
      </c>
    </row>
    <row r="1260" spans="1:17">
      <c r="A1260">
        <v>1351</v>
      </c>
      <c r="B1260">
        <v>1351</v>
      </c>
      <c r="D1260" t="s">
        <v>4702</v>
      </c>
      <c r="E1260" t="s">
        <v>4703</v>
      </c>
      <c r="F1260" s="6" t="s">
        <v>114</v>
      </c>
      <c r="G1260" s="6" t="s">
        <v>5058</v>
      </c>
      <c r="J1260" t="s">
        <v>4306</v>
      </c>
      <c r="O1260" t="s">
        <v>4704</v>
      </c>
      <c r="P1260" t="s">
        <v>129</v>
      </c>
      <c r="Q1260" t="s">
        <v>1</v>
      </c>
    </row>
    <row r="1261" spans="1:17">
      <c r="A1261">
        <v>1353</v>
      </c>
      <c r="B1261">
        <v>1353</v>
      </c>
      <c r="D1261" t="s">
        <v>4705</v>
      </c>
      <c r="E1261" t="s">
        <v>4706</v>
      </c>
      <c r="F1261" s="6" t="s">
        <v>114</v>
      </c>
      <c r="G1261" s="6" t="s">
        <v>5058</v>
      </c>
      <c r="J1261" t="s">
        <v>4306</v>
      </c>
      <c r="O1261" t="s">
        <v>4707</v>
      </c>
      <c r="P1261" t="s">
        <v>129</v>
      </c>
      <c r="Q1261" t="s">
        <v>1</v>
      </c>
    </row>
    <row r="1262" spans="1:17">
      <c r="A1262">
        <v>1355</v>
      </c>
      <c r="B1262">
        <v>1355</v>
      </c>
      <c r="D1262" t="s">
        <v>4708</v>
      </c>
      <c r="E1262" t="s">
        <v>4709</v>
      </c>
      <c r="F1262" s="6" t="s">
        <v>114</v>
      </c>
      <c r="G1262" s="6" t="s">
        <v>5058</v>
      </c>
      <c r="J1262" t="s">
        <v>4306</v>
      </c>
      <c r="O1262" t="s">
        <v>4710</v>
      </c>
      <c r="P1262" t="s">
        <v>129</v>
      </c>
      <c r="Q1262" t="s">
        <v>1</v>
      </c>
    </row>
    <row r="1263" spans="1:17">
      <c r="A1263">
        <v>1357</v>
      </c>
      <c r="B1263">
        <v>1357</v>
      </c>
      <c r="D1263" t="s">
        <v>4711</v>
      </c>
      <c r="E1263" t="s">
        <v>4712</v>
      </c>
      <c r="F1263" s="6" t="s">
        <v>114</v>
      </c>
      <c r="G1263" s="6" t="s">
        <v>5058</v>
      </c>
      <c r="J1263" t="s">
        <v>4306</v>
      </c>
      <c r="O1263" t="s">
        <v>4713</v>
      </c>
      <c r="P1263" t="s">
        <v>129</v>
      </c>
      <c r="Q1263" t="s">
        <v>1</v>
      </c>
    </row>
    <row r="1264" spans="1:17">
      <c r="A1264">
        <v>1359</v>
      </c>
      <c r="B1264">
        <v>1359</v>
      </c>
      <c r="D1264" t="s">
        <v>4714</v>
      </c>
      <c r="E1264" t="s">
        <v>4715</v>
      </c>
      <c r="F1264" s="6" t="s">
        <v>114</v>
      </c>
      <c r="G1264" s="6" t="s">
        <v>5058</v>
      </c>
      <c r="J1264" t="s">
        <v>4306</v>
      </c>
      <c r="O1264" t="s">
        <v>4716</v>
      </c>
      <c r="P1264" t="s">
        <v>129</v>
      </c>
      <c r="Q1264" t="s">
        <v>1</v>
      </c>
    </row>
    <row r="1265" spans="1:17">
      <c r="A1265">
        <v>1361</v>
      </c>
      <c r="B1265">
        <v>1361</v>
      </c>
      <c r="D1265" t="s">
        <v>4717</v>
      </c>
      <c r="E1265" t="s">
        <v>4718</v>
      </c>
      <c r="F1265" s="6" t="s">
        <v>114</v>
      </c>
      <c r="G1265" s="6" t="s">
        <v>5058</v>
      </c>
      <c r="J1265" t="s">
        <v>4306</v>
      </c>
      <c r="O1265" t="s">
        <v>4719</v>
      </c>
      <c r="P1265" t="s">
        <v>129</v>
      </c>
      <c r="Q1265" t="s">
        <v>1</v>
      </c>
    </row>
    <row r="1266" spans="1:17">
      <c r="A1266">
        <v>1363</v>
      </c>
      <c r="B1266">
        <v>1363</v>
      </c>
      <c r="D1266" t="s">
        <v>4720</v>
      </c>
      <c r="E1266" t="s">
        <v>4721</v>
      </c>
      <c r="F1266" s="6" t="s">
        <v>114</v>
      </c>
      <c r="G1266" s="6" t="s">
        <v>5058</v>
      </c>
      <c r="J1266" t="s">
        <v>4306</v>
      </c>
      <c r="O1266" t="s">
        <v>4722</v>
      </c>
      <c r="P1266" t="s">
        <v>129</v>
      </c>
      <c r="Q1266" t="s">
        <v>1</v>
      </c>
    </row>
    <row r="1267" spans="1:17">
      <c r="A1267">
        <v>1365</v>
      </c>
      <c r="B1267">
        <v>1365</v>
      </c>
      <c r="D1267" t="s">
        <v>4723</v>
      </c>
      <c r="E1267" t="s">
        <v>4724</v>
      </c>
      <c r="F1267" s="6" t="s">
        <v>114</v>
      </c>
      <c r="G1267" s="6" t="s">
        <v>5058</v>
      </c>
      <c r="J1267" t="s">
        <v>4306</v>
      </c>
      <c r="O1267" t="s">
        <v>4725</v>
      </c>
      <c r="P1267" t="s">
        <v>129</v>
      </c>
      <c r="Q1267" t="s">
        <v>1</v>
      </c>
    </row>
    <row r="1268" spans="1:17">
      <c r="A1268">
        <v>1350</v>
      </c>
      <c r="B1268">
        <v>1350</v>
      </c>
      <c r="D1268" t="s">
        <v>4726</v>
      </c>
      <c r="E1268" t="s">
        <v>4727</v>
      </c>
      <c r="F1268" s="6" t="s">
        <v>114</v>
      </c>
      <c r="G1268" s="6" t="s">
        <v>5058</v>
      </c>
      <c r="J1268" t="s">
        <v>4306</v>
      </c>
      <c r="O1268" t="s">
        <v>4728</v>
      </c>
      <c r="P1268" t="s">
        <v>133</v>
      </c>
      <c r="Q1268" t="s">
        <v>1</v>
      </c>
    </row>
    <row r="1269" spans="1:17">
      <c r="A1269">
        <v>1368</v>
      </c>
      <c r="B1269">
        <v>1368</v>
      </c>
      <c r="D1269" t="s">
        <v>4729</v>
      </c>
      <c r="E1269" t="s">
        <v>4730</v>
      </c>
      <c r="F1269" s="6" t="s">
        <v>114</v>
      </c>
      <c r="G1269" s="6" t="s">
        <v>5058</v>
      </c>
      <c r="J1269" t="s">
        <v>4306</v>
      </c>
      <c r="O1269" t="s">
        <v>4731</v>
      </c>
      <c r="P1269" t="s">
        <v>133</v>
      </c>
      <c r="Q1269" t="s">
        <v>1</v>
      </c>
    </row>
    <row r="1270" spans="1:17">
      <c r="A1270">
        <v>1370</v>
      </c>
      <c r="B1270">
        <v>1370</v>
      </c>
      <c r="D1270" t="s">
        <v>4732</v>
      </c>
      <c r="E1270" t="s">
        <v>4733</v>
      </c>
      <c r="F1270" s="6" t="s">
        <v>114</v>
      </c>
      <c r="G1270" s="6" t="s">
        <v>5058</v>
      </c>
      <c r="J1270" t="s">
        <v>4306</v>
      </c>
      <c r="O1270" t="s">
        <v>4734</v>
      </c>
      <c r="P1270" t="s">
        <v>133</v>
      </c>
      <c r="Q1270" t="s">
        <v>1</v>
      </c>
    </row>
    <row r="1271" spans="1:17">
      <c r="A1271">
        <v>1372</v>
      </c>
      <c r="B1271">
        <v>1372</v>
      </c>
      <c r="D1271" t="s">
        <v>4735</v>
      </c>
      <c r="E1271" t="s">
        <v>4736</v>
      </c>
      <c r="F1271" s="6" t="s">
        <v>114</v>
      </c>
      <c r="G1271" s="6" t="s">
        <v>5058</v>
      </c>
      <c r="J1271" t="s">
        <v>4306</v>
      </c>
      <c r="O1271" t="s">
        <v>4737</v>
      </c>
      <c r="P1271" t="s">
        <v>133</v>
      </c>
      <c r="Q1271" t="s">
        <v>1</v>
      </c>
    </row>
    <row r="1272" spans="1:17">
      <c r="A1272">
        <v>1352</v>
      </c>
      <c r="B1272">
        <v>1352</v>
      </c>
      <c r="D1272" t="s">
        <v>4738</v>
      </c>
      <c r="E1272" t="s">
        <v>4739</v>
      </c>
      <c r="F1272" s="6" t="s">
        <v>114</v>
      </c>
      <c r="G1272" s="6" t="s">
        <v>5058</v>
      </c>
      <c r="J1272" t="s">
        <v>4306</v>
      </c>
      <c r="O1272" t="s">
        <v>4740</v>
      </c>
      <c r="P1272" t="s">
        <v>133</v>
      </c>
      <c r="Q1272" t="s">
        <v>1</v>
      </c>
    </row>
    <row r="1273" spans="1:17">
      <c r="A1273">
        <v>1354</v>
      </c>
      <c r="B1273">
        <v>1354</v>
      </c>
      <c r="D1273" t="s">
        <v>4741</v>
      </c>
      <c r="E1273" t="s">
        <v>4742</v>
      </c>
      <c r="F1273" s="6" t="s">
        <v>114</v>
      </c>
      <c r="G1273" s="6" t="s">
        <v>5058</v>
      </c>
      <c r="J1273" t="s">
        <v>4306</v>
      </c>
      <c r="O1273" t="s">
        <v>4743</v>
      </c>
      <c r="P1273" t="s">
        <v>133</v>
      </c>
      <c r="Q1273" t="s">
        <v>1</v>
      </c>
    </row>
    <row r="1274" spans="1:17">
      <c r="A1274">
        <v>1356</v>
      </c>
      <c r="B1274">
        <v>1356</v>
      </c>
      <c r="D1274" t="s">
        <v>4744</v>
      </c>
      <c r="E1274" t="s">
        <v>4745</v>
      </c>
      <c r="F1274" s="6" t="s">
        <v>114</v>
      </c>
      <c r="G1274" s="6" t="s">
        <v>5058</v>
      </c>
      <c r="J1274" t="s">
        <v>4306</v>
      </c>
      <c r="O1274" t="s">
        <v>4746</v>
      </c>
      <c r="P1274" t="s">
        <v>133</v>
      </c>
      <c r="Q1274" t="s">
        <v>1</v>
      </c>
    </row>
    <row r="1275" spans="1:17">
      <c r="A1275">
        <v>1358</v>
      </c>
      <c r="B1275">
        <v>1358</v>
      </c>
      <c r="D1275" t="s">
        <v>4747</v>
      </c>
      <c r="E1275" t="s">
        <v>4748</v>
      </c>
      <c r="F1275" s="6" t="s">
        <v>114</v>
      </c>
      <c r="G1275" s="6" t="s">
        <v>5058</v>
      </c>
      <c r="J1275" t="s">
        <v>4306</v>
      </c>
      <c r="O1275" t="s">
        <v>4749</v>
      </c>
      <c r="P1275" t="s">
        <v>133</v>
      </c>
      <c r="Q1275" t="s">
        <v>1</v>
      </c>
    </row>
    <row r="1276" spans="1:17">
      <c r="A1276">
        <v>1360</v>
      </c>
      <c r="B1276">
        <v>1360</v>
      </c>
      <c r="D1276" t="s">
        <v>4750</v>
      </c>
      <c r="E1276" t="s">
        <v>4751</v>
      </c>
      <c r="F1276" s="6" t="s">
        <v>114</v>
      </c>
      <c r="G1276" s="6" t="s">
        <v>5058</v>
      </c>
      <c r="J1276" t="s">
        <v>4306</v>
      </c>
      <c r="O1276" t="s">
        <v>4752</v>
      </c>
      <c r="P1276" t="s">
        <v>133</v>
      </c>
      <c r="Q1276" t="s">
        <v>1</v>
      </c>
    </row>
    <row r="1277" spans="1:17">
      <c r="A1277">
        <v>1362</v>
      </c>
      <c r="B1277">
        <v>1362</v>
      </c>
      <c r="D1277" t="s">
        <v>4753</v>
      </c>
      <c r="E1277" t="s">
        <v>4754</v>
      </c>
      <c r="F1277" s="6" t="s">
        <v>114</v>
      </c>
      <c r="G1277" s="6" t="s">
        <v>5058</v>
      </c>
      <c r="J1277" t="s">
        <v>4306</v>
      </c>
      <c r="O1277" t="s">
        <v>4755</v>
      </c>
      <c r="P1277" t="s">
        <v>133</v>
      </c>
      <c r="Q1277" t="s">
        <v>1</v>
      </c>
    </row>
    <row r="1278" spans="1:17">
      <c r="A1278">
        <v>1364</v>
      </c>
      <c r="B1278">
        <v>1364</v>
      </c>
      <c r="D1278" t="s">
        <v>4756</v>
      </c>
      <c r="E1278" t="s">
        <v>4757</v>
      </c>
      <c r="F1278" s="6" t="s">
        <v>114</v>
      </c>
      <c r="G1278" s="6" t="s">
        <v>5058</v>
      </c>
      <c r="J1278" t="s">
        <v>4306</v>
      </c>
      <c r="O1278" t="s">
        <v>4758</v>
      </c>
      <c r="P1278" t="s">
        <v>133</v>
      </c>
      <c r="Q1278" t="s">
        <v>1</v>
      </c>
    </row>
    <row r="1279" spans="1:17">
      <c r="A1279">
        <v>1366</v>
      </c>
      <c r="B1279">
        <v>1366</v>
      </c>
      <c r="D1279" t="s">
        <v>4759</v>
      </c>
      <c r="E1279" t="s">
        <v>4760</v>
      </c>
      <c r="F1279" s="6" t="s">
        <v>114</v>
      </c>
      <c r="G1279" s="6" t="s">
        <v>5058</v>
      </c>
      <c r="J1279" t="s">
        <v>4306</v>
      </c>
      <c r="O1279" t="s">
        <v>4761</v>
      </c>
      <c r="P1279" t="s">
        <v>133</v>
      </c>
      <c r="Q1279" t="s">
        <v>1</v>
      </c>
    </row>
    <row r="1280" spans="1:17">
      <c r="A1280">
        <v>1281</v>
      </c>
      <c r="B1280">
        <v>1281</v>
      </c>
      <c r="D1280" t="s">
        <v>4762</v>
      </c>
      <c r="E1280" t="s">
        <v>4763</v>
      </c>
      <c r="F1280" s="6" t="s">
        <v>114</v>
      </c>
      <c r="G1280" s="6" t="s">
        <v>5058</v>
      </c>
      <c r="J1280" t="s">
        <v>1281</v>
      </c>
      <c r="O1280" t="s">
        <v>4764</v>
      </c>
      <c r="P1280" t="s">
        <v>4765</v>
      </c>
      <c r="Q1280" t="s">
        <v>1</v>
      </c>
    </row>
  </sheetData>
  <autoFilter ref="A1:S1280" xr:uid="{1F24A430-5DE2-A845-BA01-8A89BD5D60C2}"/>
  <sortState ref="A2:T1282">
    <sortCondition ref="E2:E1282"/>
  </sortState>
  <conditionalFormatting sqref="D1:D141 D144:D1048576">
    <cfRule type="duplicateValues" dxfId="8" priority="2"/>
  </conditionalFormatting>
  <conditionalFormatting sqref="D142:D143">
    <cfRule type="duplicateValues" dxfId="7" priority="1"/>
  </conditionalFormatting>
  <hyperlinks>
    <hyperlink ref="I3" r:id="rId1" xr:uid="{00000000-0004-0000-0600-000000000000}"/>
    <hyperlink ref="N76" r:id="rId2" xr:uid="{00000000-0004-0000-0600-000001000000}"/>
    <hyperlink ref="N759" r:id="rId3" xr:uid="{00000000-0004-0000-0600-000002000000}"/>
    <hyperlink ref="N757" r:id="rId4" xr:uid="{00000000-0004-0000-0600-000003000000}"/>
    <hyperlink ref="I500" r:id="rId5" xr:uid="{00000000-0004-0000-0600-000004000000}"/>
    <hyperlink ref="I525" r:id="rId6" xr:uid="{00000000-0004-0000-0600-000005000000}"/>
    <hyperlink ref="I231" r:id="rId7" xr:uid="{00000000-0004-0000-0600-000006000000}"/>
    <hyperlink ref="I107" r:id="rId8" xr:uid="{00000000-0004-0000-0600-000007000000}"/>
    <hyperlink ref="I1144" r:id="rId9" xr:uid="{00000000-0004-0000-0600-000008000000}"/>
    <hyperlink ref="I731" r:id="rId10" xr:uid="{00000000-0004-0000-0600-000009000000}"/>
    <hyperlink ref="I401" r:id="rId11" xr:uid="{00000000-0004-0000-0600-00000A000000}"/>
    <hyperlink ref="I4" r:id="rId12" xr:uid="{00000000-0004-0000-0600-00000B000000}"/>
    <hyperlink ref="I109" r:id="rId13" xr:uid="{00000000-0004-0000-0600-00000C000000}"/>
    <hyperlink ref="I110" r:id="rId14" xr:uid="{00000000-0004-0000-0600-00000D000000}"/>
    <hyperlink ref="I5" r:id="rId15" xr:uid="{00000000-0004-0000-0600-00000E000000}"/>
    <hyperlink ref="N7" r:id="rId16" xr:uid="{00000000-0004-0000-0600-00000F000000}"/>
    <hyperlink ref="N93" r:id="rId17" xr:uid="{00000000-0004-0000-0600-000010000000}"/>
    <hyperlink ref="I257" r:id="rId18" xr:uid="{00000000-0004-0000-0600-000011000000}"/>
    <hyperlink ref="I292" r:id="rId19" xr:uid="{00000000-0004-0000-0600-000012000000}"/>
    <hyperlink ref="I312" r:id="rId20" xr:uid="{00000000-0004-0000-0600-000013000000}"/>
    <hyperlink ref="I340" r:id="rId21" xr:uid="{00000000-0004-0000-0600-000014000000}"/>
    <hyperlink ref="I382" r:id="rId22" xr:uid="{00000000-0004-0000-0600-000015000000}"/>
    <hyperlink ref="I395" r:id="rId23" xr:uid="{00000000-0004-0000-0600-000016000000}"/>
    <hyperlink ref="I403" r:id="rId24" xr:uid="{00000000-0004-0000-0600-000017000000}"/>
    <hyperlink ref="I409" r:id="rId25" xr:uid="{00000000-0004-0000-0600-000018000000}"/>
    <hyperlink ref="I487" r:id="rId26" xr:uid="{00000000-0004-0000-0600-000019000000}"/>
    <hyperlink ref="I526" r:id="rId27" xr:uid="{00000000-0004-0000-0600-00001A000000}"/>
    <hyperlink ref="I612" r:id="rId28" xr:uid="{00000000-0004-0000-0600-00001B000000}"/>
    <hyperlink ref="I547" r:id="rId29" xr:uid="{00000000-0004-0000-0600-00001C000000}"/>
    <hyperlink ref="I732" r:id="rId30" xr:uid="{00000000-0004-0000-0600-00001D000000}"/>
    <hyperlink ref="I733" r:id="rId31" xr:uid="{00000000-0004-0000-0600-00001E000000}"/>
    <hyperlink ref="I734" r:id="rId32" xr:uid="{00000000-0004-0000-0600-00001F000000}"/>
    <hyperlink ref="I748" r:id="rId33" xr:uid="{00000000-0004-0000-0600-000020000000}"/>
    <hyperlink ref="N1027" r:id="rId34" xr:uid="{00000000-0004-0000-0600-000021000000}"/>
    <hyperlink ref="I1145" r:id="rId35" xr:uid="{00000000-0004-0000-0600-000022000000}"/>
    <hyperlink ref="N1166" r:id="rId36" xr:uid="{00000000-0004-0000-0600-000023000000}"/>
    <hyperlink ref="N1167" r:id="rId37" xr:uid="{00000000-0004-0000-0600-000024000000}"/>
    <hyperlink ref="N1168" r:id="rId38" xr:uid="{00000000-0004-0000-0600-000025000000}"/>
    <hyperlink ref="N1169" r:id="rId39" xr:uid="{00000000-0004-0000-0600-000026000000}"/>
    <hyperlink ref="I1229" r:id="rId40" xr:uid="{00000000-0004-0000-0600-000027000000}"/>
    <hyperlink ref="N325" r:id="rId41" xr:uid="{00000000-0004-0000-0600-000028000000}"/>
    <hyperlink ref="N1160" r:id="rId42" xr:uid="{00000000-0004-0000-0600-000029000000}"/>
    <hyperlink ref="N125" r:id="rId43" xr:uid="{00000000-0004-0000-0600-00002A000000}"/>
    <hyperlink ref="N127" r:id="rId44" xr:uid="{00000000-0004-0000-0600-00002B000000}"/>
    <hyperlink ref="N128" r:id="rId45" xr:uid="{00000000-0004-0000-0600-00002C000000}"/>
    <hyperlink ref="N5" r:id="rId46" xr:uid="{00000000-0004-0000-0600-00002D000000}"/>
    <hyperlink ref="N1011" r:id="rId47" xr:uid="{00000000-0004-0000-0600-00002E000000}"/>
    <hyperlink ref="I1067" r:id="rId48" xr:uid="{00000000-0004-0000-0600-00002F000000}"/>
    <hyperlink ref="I571" r:id="rId49" xr:uid="{00000000-0004-0000-0600-000030000000}"/>
    <hyperlink ref="I76" r:id="rId50" xr:uid="{00000000-0004-0000-0600-000031000000}"/>
    <hyperlink ref="I759" r:id="rId51" xr:uid="{00000000-0004-0000-0600-000032000000}"/>
    <hyperlink ref="I757" r:id="rId52" xr:uid="{00000000-0004-0000-0600-000033000000}"/>
    <hyperlink ref="I550" r:id="rId53" xr:uid="{00000000-0004-0000-0600-000034000000}"/>
    <hyperlink ref="I548" r:id="rId54" xr:uid="{00000000-0004-0000-0600-000035000000}"/>
    <hyperlink ref="I94" r:id="rId55" xr:uid="{00000000-0004-0000-0600-000036000000}"/>
    <hyperlink ref="I93" r:id="rId56" xr:uid="{00000000-0004-0000-0600-000037000000}"/>
    <hyperlink ref="I1061" r:id="rId57" xr:uid="{00000000-0004-0000-0600-000038000000}"/>
    <hyperlink ref="I1023" r:id="rId58" xr:uid="{00000000-0004-0000-0600-000039000000}"/>
    <hyperlink ref="I447" r:id="rId59" xr:uid="{00000000-0004-0000-0600-00003A000000}"/>
    <hyperlink ref="I1022" r:id="rId60" xr:uid="{00000000-0004-0000-0600-00003B000000}"/>
    <hyperlink ref="I448" r:id="rId61" xr:uid="{00000000-0004-0000-0600-00003C000000}"/>
    <hyperlink ref="I449" r:id="rId62" xr:uid="{00000000-0004-0000-0600-00003D000000}"/>
    <hyperlink ref="I450" r:id="rId63" xr:uid="{00000000-0004-0000-0600-00003E000000}"/>
    <hyperlink ref="I451" r:id="rId64" xr:uid="{00000000-0004-0000-0600-00003F000000}"/>
  </hyperlinks>
  <pageMargins left="0.7" right="0.7" top="0.75" bottom="0.75" header="0.3" footer="0.3"/>
  <pageSetup orientation="portrait" horizontalDpi="300" verticalDpi="300" r:id="rId6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U1543"/>
  <sheetViews>
    <sheetView topLeftCell="P1" workbookViewId="0">
      <pane ySplit="1" topLeftCell="A136" activePane="bottomLeft" state="frozen"/>
      <selection pane="bottomLeft" activeCell="J141" sqref="J141"/>
    </sheetView>
  </sheetViews>
  <sheetFormatPr baseColWidth="10" defaultColWidth="29.1640625" defaultRowHeight="15"/>
  <cols>
    <col min="1" max="1" width="8" bestFit="1" customWidth="1"/>
    <col min="2" max="2" width="11.33203125" bestFit="1" customWidth="1"/>
    <col min="3" max="3" width="11.5" bestFit="1" customWidth="1"/>
    <col min="4" max="4" width="9.6640625" customWidth="1"/>
    <col min="5" max="5" width="12.83203125" customWidth="1"/>
    <col min="6" max="6" width="7.5" customWidth="1"/>
    <col min="7" max="7" width="15.5" style="6" customWidth="1"/>
    <col min="8" max="8" width="11" bestFit="1" customWidth="1"/>
    <col min="9" max="9" width="14.33203125" customWidth="1"/>
    <col min="10" max="10" width="38.33203125" customWidth="1"/>
    <col min="11" max="11" width="44.83203125" customWidth="1"/>
    <col min="13" max="13" width="17.5" customWidth="1"/>
    <col min="14" max="14" width="30.83203125" customWidth="1"/>
    <col min="16" max="16" width="43.33203125" customWidth="1"/>
    <col min="20" max="20" width="11" customWidth="1"/>
  </cols>
  <sheetData>
    <row r="1" spans="1:20" s="8" customFormat="1">
      <c r="A1" s="8" t="s">
        <v>4766</v>
      </c>
      <c r="B1" s="8" t="s">
        <v>0</v>
      </c>
      <c r="C1" s="8" t="s">
        <v>5278</v>
      </c>
      <c r="D1" s="8" t="s">
        <v>5347</v>
      </c>
      <c r="E1" s="8" t="s">
        <v>1</v>
      </c>
      <c r="F1" s="8" t="s">
        <v>2</v>
      </c>
      <c r="G1" s="13" t="s">
        <v>4767</v>
      </c>
      <c r="H1" s="8" t="s">
        <v>5268</v>
      </c>
      <c r="I1" s="8" t="s">
        <v>5279</v>
      </c>
      <c r="J1" s="8" t="s">
        <v>3</v>
      </c>
      <c r="K1" s="8" t="s">
        <v>4</v>
      </c>
      <c r="L1" s="8" t="s">
        <v>7</v>
      </c>
      <c r="M1" s="8" t="s">
        <v>8</v>
      </c>
      <c r="N1" s="8" t="s">
        <v>6</v>
      </c>
      <c r="O1" s="8" t="s">
        <v>5</v>
      </c>
      <c r="P1" s="8" t="s">
        <v>9</v>
      </c>
      <c r="Q1" s="8" t="s">
        <v>10</v>
      </c>
      <c r="R1" s="8" t="s">
        <v>4768</v>
      </c>
      <c r="S1" s="8" t="s">
        <v>11</v>
      </c>
      <c r="T1" s="8" t="s">
        <v>5271</v>
      </c>
    </row>
    <row r="2" spans="1:20">
      <c r="A2">
        <v>84</v>
      </c>
      <c r="B2">
        <v>84</v>
      </c>
      <c r="E2" t="s">
        <v>39</v>
      </c>
      <c r="F2" t="s">
        <v>40</v>
      </c>
      <c r="G2" s="6" t="s">
        <v>22</v>
      </c>
      <c r="H2" t="s">
        <v>5269</v>
      </c>
      <c r="I2" t="s">
        <v>5032</v>
      </c>
      <c r="J2" t="s">
        <v>4819</v>
      </c>
      <c r="K2" t="s">
        <v>4960</v>
      </c>
      <c r="L2" t="s">
        <v>42</v>
      </c>
      <c r="M2" t="s">
        <v>64</v>
      </c>
      <c r="N2" t="s">
        <v>4943</v>
      </c>
      <c r="P2" t="s">
        <v>41</v>
      </c>
      <c r="R2" t="s">
        <v>1</v>
      </c>
    </row>
    <row r="3" spans="1:20">
      <c r="A3">
        <v>580</v>
      </c>
      <c r="B3">
        <v>580</v>
      </c>
      <c r="E3" t="s">
        <v>180</v>
      </c>
      <c r="F3" t="s">
        <v>187</v>
      </c>
      <c r="G3" s="6" t="s">
        <v>27</v>
      </c>
      <c r="H3" t="s">
        <v>5269</v>
      </c>
      <c r="I3" t="s">
        <v>5158</v>
      </c>
      <c r="K3" t="s">
        <v>5060</v>
      </c>
      <c r="M3" t="s">
        <v>5010</v>
      </c>
      <c r="N3" t="s">
        <v>183</v>
      </c>
      <c r="O3" t="s">
        <v>184</v>
      </c>
      <c r="P3" t="s">
        <v>188</v>
      </c>
      <c r="R3" t="s">
        <v>1</v>
      </c>
    </row>
    <row r="4" spans="1:20" ht="80">
      <c r="A4">
        <v>565</v>
      </c>
      <c r="B4">
        <v>565</v>
      </c>
      <c r="E4" t="s">
        <v>204</v>
      </c>
      <c r="F4" t="s">
        <v>211</v>
      </c>
      <c r="G4" s="6" t="s">
        <v>27</v>
      </c>
      <c r="H4" t="s">
        <v>5269</v>
      </c>
      <c r="I4" t="s">
        <v>5158</v>
      </c>
      <c r="K4" t="s">
        <v>5014</v>
      </c>
      <c r="M4" t="s">
        <v>5010</v>
      </c>
      <c r="P4" t="s">
        <v>209</v>
      </c>
      <c r="Q4" s="1" t="s">
        <v>212</v>
      </c>
      <c r="R4" t="s">
        <v>1</v>
      </c>
    </row>
    <row r="5" spans="1:20">
      <c r="A5">
        <v>895</v>
      </c>
      <c r="B5">
        <v>895</v>
      </c>
      <c r="E5" t="s">
        <v>437</v>
      </c>
      <c r="F5" t="s">
        <v>438</v>
      </c>
      <c r="G5" s="6" t="s">
        <v>45</v>
      </c>
      <c r="H5" t="s">
        <v>5269</v>
      </c>
      <c r="I5" t="s">
        <v>5260</v>
      </c>
      <c r="J5" s="2"/>
      <c r="M5" t="s">
        <v>58</v>
      </c>
      <c r="P5" t="s">
        <v>443</v>
      </c>
      <c r="R5" t="s">
        <v>1</v>
      </c>
    </row>
    <row r="6" spans="1:20">
      <c r="A6">
        <v>947</v>
      </c>
      <c r="B6">
        <v>947</v>
      </c>
      <c r="E6" t="s">
        <v>437</v>
      </c>
      <c r="F6" t="s">
        <v>444</v>
      </c>
      <c r="G6" s="6" t="s">
        <v>14</v>
      </c>
      <c r="H6" t="s">
        <v>5269</v>
      </c>
      <c r="I6" t="s">
        <v>5259</v>
      </c>
      <c r="M6" t="s">
        <v>58</v>
      </c>
      <c r="P6" t="s">
        <v>443</v>
      </c>
      <c r="R6" t="s">
        <v>1</v>
      </c>
    </row>
    <row r="7" spans="1:20">
      <c r="A7">
        <v>626</v>
      </c>
      <c r="B7">
        <v>626</v>
      </c>
      <c r="E7" t="s">
        <v>528</v>
      </c>
      <c r="F7" t="s">
        <v>536</v>
      </c>
      <c r="G7" s="6" t="s">
        <v>27</v>
      </c>
      <c r="H7" t="s">
        <v>5269</v>
      </c>
      <c r="I7" t="s">
        <v>5158</v>
      </c>
      <c r="J7" s="2"/>
      <c r="L7" t="s">
        <v>534</v>
      </c>
      <c r="N7" t="s">
        <v>479</v>
      </c>
      <c r="O7" t="s">
        <v>478</v>
      </c>
      <c r="P7" t="s">
        <v>530</v>
      </c>
      <c r="Q7" t="s">
        <v>531</v>
      </c>
      <c r="R7" t="s">
        <v>1</v>
      </c>
    </row>
    <row r="8" spans="1:20">
      <c r="A8">
        <v>925</v>
      </c>
      <c r="B8">
        <v>925</v>
      </c>
      <c r="E8" t="s">
        <v>541</v>
      </c>
      <c r="F8" t="s">
        <v>546</v>
      </c>
      <c r="G8" s="6" t="s">
        <v>14</v>
      </c>
      <c r="H8" t="s">
        <v>5269</v>
      </c>
      <c r="I8" t="s">
        <v>5345</v>
      </c>
      <c r="J8" s="2" t="s">
        <v>1926</v>
      </c>
      <c r="K8" t="s">
        <v>5020</v>
      </c>
      <c r="L8" t="s">
        <v>534</v>
      </c>
      <c r="M8" s="6" t="s">
        <v>5010</v>
      </c>
      <c r="N8" s="6" t="s">
        <v>1765</v>
      </c>
      <c r="O8" s="6" t="s">
        <v>1764</v>
      </c>
      <c r="P8" t="s">
        <v>543</v>
      </c>
      <c r="Q8" t="s">
        <v>229</v>
      </c>
      <c r="R8" t="s">
        <v>1</v>
      </c>
    </row>
    <row r="9" spans="1:20">
      <c r="A9">
        <v>305</v>
      </c>
      <c r="B9">
        <v>305</v>
      </c>
      <c r="E9" t="s">
        <v>554</v>
      </c>
      <c r="F9" t="s">
        <v>555</v>
      </c>
      <c r="G9" s="6" t="s">
        <v>22</v>
      </c>
      <c r="H9" t="s">
        <v>5269</v>
      </c>
      <c r="I9" t="s">
        <v>5032</v>
      </c>
      <c r="K9" t="s">
        <v>4960</v>
      </c>
      <c r="L9" t="s">
        <v>42</v>
      </c>
      <c r="M9" t="s">
        <v>64</v>
      </c>
      <c r="N9" t="s">
        <v>4943</v>
      </c>
      <c r="P9" t="s">
        <v>41</v>
      </c>
      <c r="R9" t="s">
        <v>1</v>
      </c>
    </row>
    <row r="10" spans="1:20">
      <c r="A10">
        <v>308</v>
      </c>
      <c r="B10">
        <v>308</v>
      </c>
      <c r="E10" t="s">
        <v>557</v>
      </c>
      <c r="F10" t="s">
        <v>558</v>
      </c>
      <c r="G10" s="6" t="s">
        <v>22</v>
      </c>
      <c r="H10" t="s">
        <v>5269</v>
      </c>
      <c r="I10" t="s">
        <v>5034</v>
      </c>
      <c r="K10" t="s">
        <v>559</v>
      </c>
      <c r="L10" t="s">
        <v>1865</v>
      </c>
      <c r="M10" t="s">
        <v>64</v>
      </c>
      <c r="N10" t="s">
        <v>4943</v>
      </c>
      <c r="P10" t="s">
        <v>559</v>
      </c>
      <c r="R10" t="s">
        <v>1</v>
      </c>
    </row>
    <row r="11" spans="1:20" ht="32">
      <c r="A11">
        <v>669</v>
      </c>
      <c r="B11">
        <v>669</v>
      </c>
      <c r="E11" t="s">
        <v>560</v>
      </c>
      <c r="F11" t="s">
        <v>561</v>
      </c>
      <c r="G11" s="6" t="s">
        <v>45</v>
      </c>
      <c r="H11" t="s">
        <v>5269</v>
      </c>
      <c r="K11" t="s">
        <v>562</v>
      </c>
      <c r="L11" t="s">
        <v>563</v>
      </c>
      <c r="M11" t="s">
        <v>58</v>
      </c>
      <c r="P11" t="s">
        <v>564</v>
      </c>
      <c r="Q11" s="1" t="s">
        <v>565</v>
      </c>
      <c r="R11" t="s">
        <v>1</v>
      </c>
    </row>
    <row r="12" spans="1:20">
      <c r="A12">
        <v>643</v>
      </c>
      <c r="B12">
        <v>643</v>
      </c>
      <c r="E12" t="s">
        <v>582</v>
      </c>
      <c r="F12" t="s">
        <v>583</v>
      </c>
      <c r="G12" s="6" t="s">
        <v>27</v>
      </c>
      <c r="H12" t="s">
        <v>5269</v>
      </c>
      <c r="I12" t="s">
        <v>5158</v>
      </c>
      <c r="L12" t="s">
        <v>584</v>
      </c>
      <c r="M12" t="s">
        <v>5010</v>
      </c>
      <c r="P12" t="s">
        <v>585</v>
      </c>
      <c r="Q12" t="s">
        <v>586</v>
      </c>
      <c r="R12" t="s">
        <v>1</v>
      </c>
    </row>
    <row r="13" spans="1:20">
      <c r="A13">
        <v>644</v>
      </c>
      <c r="B13">
        <v>644</v>
      </c>
      <c r="E13" t="s">
        <v>589</v>
      </c>
      <c r="F13" t="s">
        <v>590</v>
      </c>
      <c r="G13" s="6" t="s">
        <v>27</v>
      </c>
      <c r="H13" t="s">
        <v>5269</v>
      </c>
      <c r="I13" t="s">
        <v>5158</v>
      </c>
      <c r="K13" t="s">
        <v>5046</v>
      </c>
      <c r="L13" t="s">
        <v>584</v>
      </c>
      <c r="M13" t="s">
        <v>5010</v>
      </c>
      <c r="P13" t="s">
        <v>591</v>
      </c>
      <c r="Q13" t="s">
        <v>586</v>
      </c>
      <c r="R13" t="s">
        <v>1</v>
      </c>
    </row>
    <row r="14" spans="1:20" ht="80">
      <c r="A14">
        <v>564</v>
      </c>
      <c r="B14">
        <v>564</v>
      </c>
      <c r="E14" t="s">
        <v>609</v>
      </c>
      <c r="F14" t="s">
        <v>616</v>
      </c>
      <c r="G14" s="6" t="s">
        <v>27</v>
      </c>
      <c r="H14" t="s">
        <v>5269</v>
      </c>
      <c r="I14" t="s">
        <v>5158</v>
      </c>
      <c r="M14" t="s">
        <v>5010</v>
      </c>
      <c r="N14" t="s">
        <v>183</v>
      </c>
      <c r="O14" t="s">
        <v>276</v>
      </c>
      <c r="P14" t="s">
        <v>611</v>
      </c>
      <c r="Q14" s="1" t="s">
        <v>212</v>
      </c>
      <c r="R14" t="s">
        <v>1</v>
      </c>
    </row>
    <row r="15" spans="1:20">
      <c r="A15">
        <v>381</v>
      </c>
      <c r="B15">
        <v>381</v>
      </c>
      <c r="E15" t="s">
        <v>650</v>
      </c>
      <c r="F15" t="s">
        <v>651</v>
      </c>
      <c r="G15" s="6" t="s">
        <v>83</v>
      </c>
      <c r="H15" t="s">
        <v>5269</v>
      </c>
      <c r="I15" t="s">
        <v>5054</v>
      </c>
      <c r="J15" t="s">
        <v>4819</v>
      </c>
      <c r="P15" t="s">
        <v>650</v>
      </c>
      <c r="Q15" t="s">
        <v>652</v>
      </c>
      <c r="R15" t="s">
        <v>5053</v>
      </c>
    </row>
    <row r="16" spans="1:20" ht="128">
      <c r="A16">
        <v>92</v>
      </c>
      <c r="B16">
        <v>92</v>
      </c>
      <c r="E16" t="s">
        <v>757</v>
      </c>
      <c r="F16" t="s">
        <v>758</v>
      </c>
      <c r="G16" s="6" t="s">
        <v>22</v>
      </c>
      <c r="H16" t="s">
        <v>5269</v>
      </c>
      <c r="I16" t="s">
        <v>4819</v>
      </c>
      <c r="K16" t="s">
        <v>4819</v>
      </c>
      <c r="L16" t="s">
        <v>759</v>
      </c>
      <c r="M16" t="s">
        <v>64</v>
      </c>
      <c r="N16" t="s">
        <v>4943</v>
      </c>
      <c r="P16" t="s">
        <v>754</v>
      </c>
      <c r="Q16" s="1" t="s">
        <v>755</v>
      </c>
      <c r="R16" t="s">
        <v>1</v>
      </c>
    </row>
    <row r="17" spans="1:18" ht="128">
      <c r="A17">
        <v>93</v>
      </c>
      <c r="B17">
        <v>93</v>
      </c>
      <c r="E17" t="s">
        <v>760</v>
      </c>
      <c r="F17" t="s">
        <v>761</v>
      </c>
      <c r="G17" s="6" t="s">
        <v>22</v>
      </c>
      <c r="H17" t="s">
        <v>5269</v>
      </c>
      <c r="I17" t="s">
        <v>4819</v>
      </c>
      <c r="K17" t="s">
        <v>4819</v>
      </c>
      <c r="L17" t="s">
        <v>762</v>
      </c>
      <c r="M17" t="s">
        <v>64</v>
      </c>
      <c r="N17" t="s">
        <v>4943</v>
      </c>
      <c r="P17" t="s">
        <v>754</v>
      </c>
      <c r="Q17" s="1" t="s">
        <v>755</v>
      </c>
      <c r="R17" t="s">
        <v>1</v>
      </c>
    </row>
    <row r="18" spans="1:18" ht="128">
      <c r="A18">
        <v>94</v>
      </c>
      <c r="B18">
        <v>94</v>
      </c>
      <c r="E18" t="s">
        <v>763</v>
      </c>
      <c r="F18" t="s">
        <v>764</v>
      </c>
      <c r="G18" s="6" t="s">
        <v>22</v>
      </c>
      <c r="H18" t="s">
        <v>5269</v>
      </c>
      <c r="I18" t="s">
        <v>4819</v>
      </c>
      <c r="K18" t="s">
        <v>4819</v>
      </c>
      <c r="L18" t="s">
        <v>765</v>
      </c>
      <c r="M18" t="s">
        <v>64</v>
      </c>
      <c r="N18" t="s">
        <v>4943</v>
      </c>
      <c r="P18" t="s">
        <v>754</v>
      </c>
      <c r="Q18" s="1" t="s">
        <v>755</v>
      </c>
      <c r="R18" t="s">
        <v>1</v>
      </c>
    </row>
    <row r="19" spans="1:18">
      <c r="A19">
        <v>946</v>
      </c>
      <c r="B19">
        <v>946</v>
      </c>
      <c r="E19" t="s">
        <v>860</v>
      </c>
      <c r="F19" t="s">
        <v>864</v>
      </c>
      <c r="G19" s="6" t="s">
        <v>14</v>
      </c>
      <c r="H19" t="s">
        <v>5269</v>
      </c>
      <c r="I19" t="s">
        <v>5203</v>
      </c>
      <c r="M19" t="s">
        <v>58</v>
      </c>
      <c r="P19" t="s">
        <v>863</v>
      </c>
      <c r="Q19" t="s">
        <v>229</v>
      </c>
      <c r="R19" t="s">
        <v>1</v>
      </c>
    </row>
    <row r="20" spans="1:18">
      <c r="A20">
        <v>302</v>
      </c>
      <c r="B20">
        <v>302</v>
      </c>
      <c r="E20" t="s">
        <v>928</v>
      </c>
      <c r="F20" t="s">
        <v>929</v>
      </c>
      <c r="G20" s="6" t="s">
        <v>22</v>
      </c>
      <c r="H20" t="s">
        <v>5269</v>
      </c>
      <c r="I20" t="s">
        <v>5028</v>
      </c>
      <c r="K20" t="s">
        <v>3815</v>
      </c>
      <c r="L20" t="s">
        <v>3816</v>
      </c>
      <c r="M20" t="s">
        <v>64</v>
      </c>
      <c r="N20" t="s">
        <v>4943</v>
      </c>
      <c r="P20" t="s">
        <v>3815</v>
      </c>
      <c r="R20" t="s">
        <v>1</v>
      </c>
    </row>
    <row r="21" spans="1:18">
      <c r="A21">
        <v>304</v>
      </c>
      <c r="B21">
        <v>304</v>
      </c>
      <c r="E21" t="s">
        <v>937</v>
      </c>
      <c r="F21" t="s">
        <v>938</v>
      </c>
      <c r="G21" s="6" t="s">
        <v>22</v>
      </c>
      <c r="H21" t="s">
        <v>5269</v>
      </c>
      <c r="I21" t="s">
        <v>5031</v>
      </c>
      <c r="K21" t="s">
        <v>4959</v>
      </c>
      <c r="L21" t="s">
        <v>3935</v>
      </c>
      <c r="M21" t="s">
        <v>64</v>
      </c>
      <c r="N21" t="s">
        <v>4943</v>
      </c>
      <c r="P21" t="s">
        <v>3934</v>
      </c>
      <c r="R21" t="s">
        <v>1</v>
      </c>
    </row>
    <row r="22" spans="1:18">
      <c r="A22">
        <v>666</v>
      </c>
      <c r="B22">
        <v>666</v>
      </c>
      <c r="E22" t="s">
        <v>939</v>
      </c>
      <c r="F22" t="s">
        <v>940</v>
      </c>
      <c r="G22" s="6" t="s">
        <v>45</v>
      </c>
      <c r="H22" t="s">
        <v>5269</v>
      </c>
      <c r="K22" t="s">
        <v>562</v>
      </c>
      <c r="L22" t="s">
        <v>941</v>
      </c>
      <c r="P22" t="s">
        <v>942</v>
      </c>
      <c r="Q22" t="s">
        <v>943</v>
      </c>
      <c r="R22" t="s">
        <v>1</v>
      </c>
    </row>
    <row r="23" spans="1:18">
      <c r="A23">
        <v>667</v>
      </c>
      <c r="B23">
        <v>667</v>
      </c>
      <c r="E23" t="s">
        <v>944</v>
      </c>
      <c r="F23" t="s">
        <v>945</v>
      </c>
      <c r="G23" s="6" t="s">
        <v>45</v>
      </c>
      <c r="H23" t="s">
        <v>5269</v>
      </c>
      <c r="K23" t="s">
        <v>562</v>
      </c>
      <c r="L23" t="s">
        <v>563</v>
      </c>
      <c r="P23" t="s">
        <v>946</v>
      </c>
      <c r="Q23" t="s">
        <v>947</v>
      </c>
      <c r="R23" t="s">
        <v>1</v>
      </c>
    </row>
    <row r="24" spans="1:18">
      <c r="A24">
        <v>668</v>
      </c>
      <c r="B24">
        <v>668</v>
      </c>
      <c r="E24" t="s">
        <v>948</v>
      </c>
      <c r="F24" t="s">
        <v>949</v>
      </c>
      <c r="G24" s="6" t="s">
        <v>45</v>
      </c>
      <c r="H24" t="s">
        <v>5269</v>
      </c>
      <c r="K24" t="s">
        <v>562</v>
      </c>
      <c r="L24" t="s">
        <v>563</v>
      </c>
      <c r="P24" t="s">
        <v>950</v>
      </c>
      <c r="Q24" t="s">
        <v>951</v>
      </c>
      <c r="R24" t="s">
        <v>1</v>
      </c>
    </row>
    <row r="25" spans="1:18">
      <c r="A25">
        <v>242</v>
      </c>
      <c r="B25">
        <v>242</v>
      </c>
      <c r="E25" t="s">
        <v>976</v>
      </c>
      <c r="F25" t="s">
        <v>977</v>
      </c>
      <c r="G25" s="6" t="s">
        <v>22</v>
      </c>
      <c r="H25" t="s">
        <v>5269</v>
      </c>
      <c r="I25" t="s">
        <v>4819</v>
      </c>
      <c r="J25" t="s">
        <v>4819</v>
      </c>
      <c r="L25" t="s">
        <v>978</v>
      </c>
      <c r="P25" t="s">
        <v>975</v>
      </c>
      <c r="R25" t="s">
        <v>1</v>
      </c>
    </row>
    <row r="26" spans="1:18">
      <c r="A26">
        <v>243</v>
      </c>
      <c r="B26">
        <v>243</v>
      </c>
      <c r="E26" t="s">
        <v>979</v>
      </c>
      <c r="F26" t="s">
        <v>980</v>
      </c>
      <c r="G26" s="6" t="s">
        <v>22</v>
      </c>
      <c r="H26" t="s">
        <v>5269</v>
      </c>
      <c r="I26" t="s">
        <v>4819</v>
      </c>
      <c r="J26" t="s">
        <v>4819</v>
      </c>
      <c r="L26" t="s">
        <v>981</v>
      </c>
      <c r="P26" t="s">
        <v>975</v>
      </c>
      <c r="R26" t="s">
        <v>1</v>
      </c>
    </row>
    <row r="27" spans="1:18">
      <c r="A27">
        <v>244</v>
      </c>
      <c r="B27">
        <v>244</v>
      </c>
      <c r="E27" t="s">
        <v>982</v>
      </c>
      <c r="F27" t="s">
        <v>983</v>
      </c>
      <c r="G27" s="6" t="s">
        <v>22</v>
      </c>
      <c r="H27" t="s">
        <v>5269</v>
      </c>
      <c r="I27" t="s">
        <v>4819</v>
      </c>
      <c r="J27" t="s">
        <v>4819</v>
      </c>
      <c r="L27" t="s">
        <v>984</v>
      </c>
      <c r="P27" t="s">
        <v>975</v>
      </c>
      <c r="R27" t="s">
        <v>1</v>
      </c>
    </row>
    <row r="28" spans="1:18">
      <c r="A28">
        <v>247</v>
      </c>
      <c r="B28">
        <v>247</v>
      </c>
      <c r="E28" t="s">
        <v>1179</v>
      </c>
      <c r="F28" t="s">
        <v>1183</v>
      </c>
      <c r="G28" s="6" t="s">
        <v>22</v>
      </c>
      <c r="H28" t="s">
        <v>5269</v>
      </c>
      <c r="I28" t="s">
        <v>4819</v>
      </c>
      <c r="J28" t="s">
        <v>4819</v>
      </c>
      <c r="L28" t="s">
        <v>1184</v>
      </c>
      <c r="P28" t="s">
        <v>1170</v>
      </c>
      <c r="R28" t="s">
        <v>1</v>
      </c>
    </row>
    <row r="29" spans="1:18">
      <c r="A29">
        <v>248</v>
      </c>
      <c r="B29">
        <v>248</v>
      </c>
      <c r="E29" t="s">
        <v>1186</v>
      </c>
      <c r="F29" t="s">
        <v>1190</v>
      </c>
      <c r="G29" s="6" t="s">
        <v>22</v>
      </c>
      <c r="H29" t="s">
        <v>5269</v>
      </c>
      <c r="I29" t="s">
        <v>4819</v>
      </c>
      <c r="J29" t="s">
        <v>4819</v>
      </c>
      <c r="L29" t="s">
        <v>1191</v>
      </c>
      <c r="P29" t="s">
        <v>1170</v>
      </c>
      <c r="R29" t="s">
        <v>1</v>
      </c>
    </row>
    <row r="30" spans="1:18">
      <c r="A30">
        <v>249</v>
      </c>
      <c r="B30">
        <v>249</v>
      </c>
      <c r="E30" t="s">
        <v>1193</v>
      </c>
      <c r="F30" t="s">
        <v>1197</v>
      </c>
      <c r="G30" s="6" t="s">
        <v>22</v>
      </c>
      <c r="H30" t="s">
        <v>5269</v>
      </c>
      <c r="I30" t="s">
        <v>4819</v>
      </c>
      <c r="J30" t="s">
        <v>4819</v>
      </c>
      <c r="L30" t="s">
        <v>1198</v>
      </c>
      <c r="P30" t="s">
        <v>1170</v>
      </c>
      <c r="R30" t="s">
        <v>1</v>
      </c>
    </row>
    <row r="31" spans="1:18">
      <c r="A31">
        <v>250</v>
      </c>
      <c r="B31">
        <v>250</v>
      </c>
      <c r="E31" t="s">
        <v>1200</v>
      </c>
      <c r="F31" t="s">
        <v>1204</v>
      </c>
      <c r="G31" s="6" t="s">
        <v>22</v>
      </c>
      <c r="H31" t="s">
        <v>5269</v>
      </c>
      <c r="I31" t="s">
        <v>4819</v>
      </c>
      <c r="J31" t="s">
        <v>4819</v>
      </c>
      <c r="L31" t="s">
        <v>1205</v>
      </c>
      <c r="P31" t="s">
        <v>1170</v>
      </c>
      <c r="R31" t="s">
        <v>1</v>
      </c>
    </row>
    <row r="32" spans="1:18">
      <c r="A32">
        <v>251</v>
      </c>
      <c r="B32">
        <v>251</v>
      </c>
      <c r="E32" t="s">
        <v>1207</v>
      </c>
      <c r="F32" t="s">
        <v>1211</v>
      </c>
      <c r="G32" s="6" t="s">
        <v>22</v>
      </c>
      <c r="H32" t="s">
        <v>5269</v>
      </c>
      <c r="I32" t="s">
        <v>4819</v>
      </c>
      <c r="J32" t="s">
        <v>4819</v>
      </c>
      <c r="L32" t="s">
        <v>1212</v>
      </c>
      <c r="P32" t="s">
        <v>1170</v>
      </c>
      <c r="R32" t="s">
        <v>1</v>
      </c>
    </row>
    <row r="33" spans="1:18">
      <c r="A33">
        <v>628</v>
      </c>
      <c r="B33">
        <v>628</v>
      </c>
      <c r="E33" t="s">
        <v>1241</v>
      </c>
      <c r="F33" t="s">
        <v>1250</v>
      </c>
      <c r="G33" s="6" t="s">
        <v>27</v>
      </c>
      <c r="H33" t="s">
        <v>5269</v>
      </c>
      <c r="I33" t="s">
        <v>5262</v>
      </c>
      <c r="M33" t="s">
        <v>64</v>
      </c>
      <c r="N33" t="s">
        <v>327</v>
      </c>
      <c r="O33" t="s">
        <v>326</v>
      </c>
      <c r="P33" t="s">
        <v>1249</v>
      </c>
      <c r="Q33" t="s">
        <v>943</v>
      </c>
      <c r="R33" t="s">
        <v>1</v>
      </c>
    </row>
    <row r="34" spans="1:18">
      <c r="A34">
        <v>315</v>
      </c>
      <c r="B34">
        <v>315</v>
      </c>
      <c r="E34" t="s">
        <v>1241</v>
      </c>
      <c r="F34" t="s">
        <v>1251</v>
      </c>
      <c r="G34" s="6" t="s">
        <v>83</v>
      </c>
      <c r="H34" t="s">
        <v>5269</v>
      </c>
      <c r="I34" t="s">
        <v>5262</v>
      </c>
      <c r="M34" t="s">
        <v>64</v>
      </c>
      <c r="N34" t="s">
        <v>327</v>
      </c>
      <c r="O34" t="s">
        <v>326</v>
      </c>
      <c r="P34" t="s">
        <v>1249</v>
      </c>
      <c r="Q34" t="s">
        <v>1023</v>
      </c>
      <c r="R34" t="s">
        <v>1</v>
      </c>
    </row>
    <row r="35" spans="1:18">
      <c r="A35">
        <v>321</v>
      </c>
      <c r="B35">
        <v>321</v>
      </c>
      <c r="E35" t="s">
        <v>1254</v>
      </c>
      <c r="F35" t="s">
        <v>1257</v>
      </c>
      <c r="G35" s="6" t="s">
        <v>83</v>
      </c>
      <c r="H35" t="s">
        <v>5269</v>
      </c>
      <c r="I35" t="s">
        <v>5203</v>
      </c>
      <c r="K35" t="s">
        <v>1256</v>
      </c>
      <c r="M35" t="s">
        <v>58</v>
      </c>
      <c r="N35" t="s">
        <v>5074</v>
      </c>
      <c r="O35" t="s">
        <v>326</v>
      </c>
      <c r="P35" t="s">
        <v>1258</v>
      </c>
      <c r="Q35" t="s">
        <v>1023</v>
      </c>
      <c r="R35" t="s">
        <v>1</v>
      </c>
    </row>
    <row r="36" spans="1:18">
      <c r="A36">
        <v>930</v>
      </c>
      <c r="B36">
        <v>930</v>
      </c>
      <c r="E36" t="s">
        <v>1254</v>
      </c>
      <c r="F36" t="s">
        <v>1259</v>
      </c>
      <c r="G36" s="6" t="s">
        <v>14</v>
      </c>
      <c r="H36" t="s">
        <v>5269</v>
      </c>
      <c r="I36" t="s">
        <v>5203</v>
      </c>
      <c r="K36" t="s">
        <v>1256</v>
      </c>
      <c r="M36" t="s">
        <v>58</v>
      </c>
      <c r="N36" t="s">
        <v>5074</v>
      </c>
      <c r="O36" t="s">
        <v>326</v>
      </c>
      <c r="P36" t="s">
        <v>1258</v>
      </c>
      <c r="Q36" t="s">
        <v>943</v>
      </c>
      <c r="R36" t="s">
        <v>1</v>
      </c>
    </row>
    <row r="37" spans="1:18">
      <c r="A37">
        <v>66</v>
      </c>
      <c r="B37">
        <v>66</v>
      </c>
      <c r="E37" t="s">
        <v>1264</v>
      </c>
      <c r="F37" t="s">
        <v>1265</v>
      </c>
      <c r="G37" s="6" t="s">
        <v>22</v>
      </c>
      <c r="H37" t="s">
        <v>5269</v>
      </c>
      <c r="I37" t="s">
        <v>5078</v>
      </c>
      <c r="K37" t="s">
        <v>4931</v>
      </c>
      <c r="L37" t="s">
        <v>1266</v>
      </c>
      <c r="N37" t="s">
        <v>4923</v>
      </c>
      <c r="P37" t="s">
        <v>1263</v>
      </c>
      <c r="R37" t="s">
        <v>1</v>
      </c>
    </row>
    <row r="38" spans="1:18">
      <c r="A38">
        <v>67</v>
      </c>
      <c r="B38">
        <v>67</v>
      </c>
      <c r="E38" t="s">
        <v>1267</v>
      </c>
      <c r="F38" t="s">
        <v>1268</v>
      </c>
      <c r="G38" s="6" t="s">
        <v>22</v>
      </c>
      <c r="H38" t="s">
        <v>5269</v>
      </c>
      <c r="I38" t="s">
        <v>5078</v>
      </c>
      <c r="K38" t="s">
        <v>4931</v>
      </c>
      <c r="L38" t="s">
        <v>1269</v>
      </c>
      <c r="N38" t="s">
        <v>4923</v>
      </c>
      <c r="P38" t="s">
        <v>1263</v>
      </c>
      <c r="R38" t="s">
        <v>1</v>
      </c>
    </row>
    <row r="39" spans="1:18" ht="96">
      <c r="A39">
        <v>476</v>
      </c>
      <c r="B39">
        <v>476</v>
      </c>
      <c r="E39" t="s">
        <v>1329</v>
      </c>
      <c r="F39" t="s">
        <v>1336</v>
      </c>
      <c r="G39" s="6" t="s">
        <v>27</v>
      </c>
      <c r="H39" t="s">
        <v>5269</v>
      </c>
      <c r="I39" t="s">
        <v>5282</v>
      </c>
      <c r="J39" s="2"/>
      <c r="M39" t="s">
        <v>64</v>
      </c>
      <c r="N39" t="s">
        <v>327</v>
      </c>
      <c r="O39" s="2" t="s">
        <v>326</v>
      </c>
      <c r="P39" t="s">
        <v>1334</v>
      </c>
      <c r="Q39" s="1" t="s">
        <v>1335</v>
      </c>
      <c r="R39" t="s">
        <v>1</v>
      </c>
    </row>
    <row r="40" spans="1:18">
      <c r="A40">
        <v>86</v>
      </c>
      <c r="B40">
        <v>86</v>
      </c>
      <c r="E40" t="s">
        <v>1346</v>
      </c>
      <c r="F40" t="s">
        <v>1347</v>
      </c>
      <c r="G40" s="6" t="s">
        <v>22</v>
      </c>
      <c r="H40" t="s">
        <v>5269</v>
      </c>
      <c r="I40" t="s">
        <v>5030</v>
      </c>
      <c r="K40" t="s">
        <v>4962</v>
      </c>
      <c r="L40" t="s">
        <v>1349</v>
      </c>
      <c r="M40" t="s">
        <v>64</v>
      </c>
      <c r="N40" t="s">
        <v>4943</v>
      </c>
      <c r="P40" t="s">
        <v>1350</v>
      </c>
      <c r="R40" t="s">
        <v>1</v>
      </c>
    </row>
    <row r="41" spans="1:18">
      <c r="A41">
        <v>935</v>
      </c>
      <c r="B41">
        <v>935</v>
      </c>
      <c r="E41" t="s">
        <v>1365</v>
      </c>
      <c r="F41" t="s">
        <v>1371</v>
      </c>
      <c r="G41" s="6" t="s">
        <v>14</v>
      </c>
      <c r="H41" t="s">
        <v>5269</v>
      </c>
      <c r="I41" t="s">
        <v>5083</v>
      </c>
      <c r="K41" t="s">
        <v>1367</v>
      </c>
      <c r="P41" t="s">
        <v>1368</v>
      </c>
      <c r="Q41" t="s">
        <v>943</v>
      </c>
      <c r="R41" t="s">
        <v>1</v>
      </c>
    </row>
    <row r="42" spans="1:18">
      <c r="A42">
        <v>914</v>
      </c>
      <c r="B42">
        <v>914</v>
      </c>
      <c r="E42" t="s">
        <v>1402</v>
      </c>
      <c r="F42" t="s">
        <v>1408</v>
      </c>
      <c r="G42" s="6" t="s">
        <v>14</v>
      </c>
      <c r="H42" t="s">
        <v>5269</v>
      </c>
      <c r="I42" t="s">
        <v>5083</v>
      </c>
      <c r="J42" t="s">
        <v>1034</v>
      </c>
      <c r="K42" t="s">
        <v>1035</v>
      </c>
      <c r="M42" t="s">
        <v>64</v>
      </c>
      <c r="N42" t="s">
        <v>1037</v>
      </c>
      <c r="O42" t="s">
        <v>1036</v>
      </c>
      <c r="P42" t="s">
        <v>1407</v>
      </c>
      <c r="Q42" t="s">
        <v>943</v>
      </c>
      <c r="R42" t="s">
        <v>1</v>
      </c>
    </row>
    <row r="43" spans="1:18">
      <c r="A43">
        <v>645</v>
      </c>
      <c r="B43">
        <v>645</v>
      </c>
      <c r="E43" t="s">
        <v>1528</v>
      </c>
      <c r="F43" t="s">
        <v>1529</v>
      </c>
      <c r="G43" s="6" t="s">
        <v>27</v>
      </c>
      <c r="H43" t="s">
        <v>5269</v>
      </c>
      <c r="I43" t="s">
        <v>5083</v>
      </c>
      <c r="K43" t="s">
        <v>1530</v>
      </c>
      <c r="L43" t="s">
        <v>1530</v>
      </c>
      <c r="P43" t="s">
        <v>1531</v>
      </c>
      <c r="Q43" t="s">
        <v>586</v>
      </c>
      <c r="R43" t="s">
        <v>1</v>
      </c>
    </row>
    <row r="44" spans="1:18">
      <c r="A44">
        <v>646</v>
      </c>
      <c r="B44">
        <v>646</v>
      </c>
      <c r="E44" t="s">
        <v>1533</v>
      </c>
      <c r="F44" t="s">
        <v>1534</v>
      </c>
      <c r="G44" s="6" t="s">
        <v>27</v>
      </c>
      <c r="H44" t="s">
        <v>5269</v>
      </c>
      <c r="I44" t="s">
        <v>5083</v>
      </c>
      <c r="K44" t="s">
        <v>1530</v>
      </c>
      <c r="L44" t="s">
        <v>1530</v>
      </c>
      <c r="P44" t="s">
        <v>1535</v>
      </c>
      <c r="Q44" t="s">
        <v>586</v>
      </c>
      <c r="R44" t="s">
        <v>1</v>
      </c>
    </row>
    <row r="45" spans="1:18">
      <c r="A45">
        <v>479</v>
      </c>
      <c r="B45">
        <v>479</v>
      </c>
      <c r="E45" t="s">
        <v>1559</v>
      </c>
      <c r="F45" t="s">
        <v>1562</v>
      </c>
      <c r="G45" s="6" t="s">
        <v>27</v>
      </c>
      <c r="H45" t="s">
        <v>5269</v>
      </c>
      <c r="I45" t="s">
        <v>5088</v>
      </c>
      <c r="N45" t="s">
        <v>430</v>
      </c>
      <c r="O45" t="s">
        <v>174</v>
      </c>
      <c r="P45" t="s">
        <v>1561</v>
      </c>
      <c r="Q45" t="s">
        <v>1563</v>
      </c>
      <c r="R45" t="s">
        <v>1</v>
      </c>
    </row>
    <row r="46" spans="1:18">
      <c r="A46">
        <v>44</v>
      </c>
      <c r="B46">
        <v>44</v>
      </c>
      <c r="E46" t="s">
        <v>1559</v>
      </c>
      <c r="F46" t="s">
        <v>1564</v>
      </c>
      <c r="G46" s="6" t="s">
        <v>55</v>
      </c>
      <c r="H46" t="s">
        <v>5269</v>
      </c>
      <c r="I46" t="s">
        <v>5088</v>
      </c>
      <c r="L46" t="s">
        <v>1561</v>
      </c>
      <c r="M46" t="s">
        <v>58</v>
      </c>
      <c r="N46" t="s">
        <v>430</v>
      </c>
      <c r="O46" t="s">
        <v>174</v>
      </c>
      <c r="P46" t="s">
        <v>1561</v>
      </c>
      <c r="Q46" t="s">
        <v>1563</v>
      </c>
      <c r="R46" t="s">
        <v>1</v>
      </c>
    </row>
    <row r="47" spans="1:18" ht="32">
      <c r="A47">
        <v>39</v>
      </c>
      <c r="B47">
        <v>39</v>
      </c>
      <c r="E47" t="s">
        <v>1579</v>
      </c>
      <c r="F47" t="s">
        <v>1580</v>
      </c>
      <c r="G47" s="6" t="s">
        <v>55</v>
      </c>
      <c r="H47" t="s">
        <v>5269</v>
      </c>
      <c r="I47" t="s">
        <v>5088</v>
      </c>
      <c r="J47" t="s">
        <v>428</v>
      </c>
      <c r="K47" t="s">
        <v>429</v>
      </c>
      <c r="L47" t="s">
        <v>1581</v>
      </c>
      <c r="M47" t="s">
        <v>64</v>
      </c>
      <c r="N47" t="s">
        <v>430</v>
      </c>
      <c r="O47" t="s">
        <v>174</v>
      </c>
      <c r="P47" t="s">
        <v>1581</v>
      </c>
      <c r="Q47" s="1" t="s">
        <v>38</v>
      </c>
      <c r="R47" t="s">
        <v>1</v>
      </c>
    </row>
    <row r="48" spans="1:18">
      <c r="A48">
        <v>625</v>
      </c>
      <c r="B48">
        <v>625</v>
      </c>
      <c r="E48" t="s">
        <v>1586</v>
      </c>
      <c r="F48" t="s">
        <v>1596</v>
      </c>
      <c r="G48" s="6" t="s">
        <v>27</v>
      </c>
      <c r="H48" t="s">
        <v>5269</v>
      </c>
      <c r="I48" t="s">
        <v>5158</v>
      </c>
      <c r="J48" s="2"/>
      <c r="M48" t="s">
        <v>58</v>
      </c>
      <c r="P48" t="s">
        <v>1597</v>
      </c>
      <c r="R48" t="s">
        <v>1</v>
      </c>
    </row>
    <row r="49" spans="1:21" ht="32">
      <c r="A49">
        <v>506</v>
      </c>
      <c r="B49">
        <v>506</v>
      </c>
      <c r="E49" t="s">
        <v>1593</v>
      </c>
      <c r="F49" t="s">
        <v>1611</v>
      </c>
      <c r="G49" s="6" t="s">
        <v>27</v>
      </c>
      <c r="H49" t="s">
        <v>5269</v>
      </c>
      <c r="I49" t="s">
        <v>5158</v>
      </c>
      <c r="M49" t="s">
        <v>58</v>
      </c>
      <c r="N49" t="s">
        <v>18</v>
      </c>
      <c r="O49" t="s">
        <v>17</v>
      </c>
      <c r="P49" t="s">
        <v>1607</v>
      </c>
      <c r="Q49" s="1" t="s">
        <v>1612</v>
      </c>
      <c r="R49" t="s">
        <v>1</v>
      </c>
    </row>
    <row r="50" spans="1:21" ht="80">
      <c r="A50">
        <v>567</v>
      </c>
      <c r="B50">
        <v>567</v>
      </c>
      <c r="E50" t="s">
        <v>1642</v>
      </c>
      <c r="F50" t="s">
        <v>1650</v>
      </c>
      <c r="G50" s="6" t="s">
        <v>27</v>
      </c>
      <c r="H50" t="s">
        <v>5269</v>
      </c>
      <c r="I50" t="s">
        <v>5158</v>
      </c>
      <c r="N50" t="s">
        <v>479</v>
      </c>
      <c r="O50" t="s">
        <v>478</v>
      </c>
      <c r="P50" t="s">
        <v>1645</v>
      </c>
      <c r="Q50" s="1" t="s">
        <v>212</v>
      </c>
      <c r="R50" t="s">
        <v>1</v>
      </c>
    </row>
    <row r="51" spans="1:21">
      <c r="A51">
        <v>71</v>
      </c>
      <c r="B51">
        <v>71</v>
      </c>
      <c r="E51" t="s">
        <v>1652</v>
      </c>
      <c r="F51" t="s">
        <v>1653</v>
      </c>
      <c r="G51" s="6" t="s">
        <v>22</v>
      </c>
      <c r="H51" t="s">
        <v>5269</v>
      </c>
      <c r="I51" t="s">
        <v>5263</v>
      </c>
      <c r="K51" t="s">
        <v>4934</v>
      </c>
      <c r="L51" t="s">
        <v>1655</v>
      </c>
      <c r="M51" t="s">
        <v>58</v>
      </c>
      <c r="N51" t="s">
        <v>4964</v>
      </c>
      <c r="P51" t="s">
        <v>1654</v>
      </c>
      <c r="Q51" t="s">
        <v>943</v>
      </c>
      <c r="R51" t="s">
        <v>1</v>
      </c>
    </row>
    <row r="52" spans="1:21">
      <c r="A52">
        <v>874</v>
      </c>
      <c r="B52">
        <v>874</v>
      </c>
      <c r="E52" t="s">
        <v>1652</v>
      </c>
      <c r="F52" t="s">
        <v>1656</v>
      </c>
      <c r="G52" s="6" t="s">
        <v>45</v>
      </c>
      <c r="H52" t="s">
        <v>5269</v>
      </c>
      <c r="I52" t="s">
        <v>5263</v>
      </c>
      <c r="K52" t="s">
        <v>4934</v>
      </c>
      <c r="L52" t="s">
        <v>1655</v>
      </c>
      <c r="M52" t="s">
        <v>58</v>
      </c>
      <c r="N52" t="s">
        <v>4964</v>
      </c>
      <c r="P52" t="s">
        <v>1654</v>
      </c>
      <c r="Q52" t="s">
        <v>943</v>
      </c>
      <c r="R52" t="s">
        <v>1</v>
      </c>
    </row>
    <row r="53" spans="1:21">
      <c r="A53">
        <v>317</v>
      </c>
      <c r="B53">
        <v>317</v>
      </c>
      <c r="E53" t="s">
        <v>1652</v>
      </c>
      <c r="F53" t="s">
        <v>1657</v>
      </c>
      <c r="G53" s="6" t="s">
        <v>83</v>
      </c>
      <c r="H53" t="s">
        <v>5269</v>
      </c>
      <c r="I53" t="s">
        <v>5263</v>
      </c>
      <c r="K53" t="s">
        <v>4934</v>
      </c>
      <c r="L53" t="s">
        <v>1655</v>
      </c>
      <c r="M53" t="s">
        <v>58</v>
      </c>
      <c r="N53" t="s">
        <v>4964</v>
      </c>
      <c r="P53" t="s">
        <v>1654</v>
      </c>
      <c r="Q53" t="s">
        <v>1023</v>
      </c>
      <c r="R53" t="s">
        <v>1</v>
      </c>
    </row>
    <row r="54" spans="1:21">
      <c r="A54">
        <v>949</v>
      </c>
      <c r="B54">
        <v>949</v>
      </c>
      <c r="E54" t="s">
        <v>1745</v>
      </c>
      <c r="F54" t="s">
        <v>1748</v>
      </c>
      <c r="G54" s="6" t="s">
        <v>14</v>
      </c>
      <c r="H54" t="s">
        <v>5269</v>
      </c>
      <c r="I54" t="s">
        <v>5297</v>
      </c>
      <c r="K54" t="s">
        <v>1747</v>
      </c>
      <c r="M54" t="s">
        <v>64</v>
      </c>
      <c r="P54" t="s">
        <v>1747</v>
      </c>
      <c r="R54" t="s">
        <v>1</v>
      </c>
    </row>
    <row r="55" spans="1:21" ht="112">
      <c r="A55">
        <v>480</v>
      </c>
      <c r="B55">
        <v>480</v>
      </c>
      <c r="E55" t="s">
        <v>1749</v>
      </c>
      <c r="F55" t="s">
        <v>1754</v>
      </c>
      <c r="G55" s="6" t="s">
        <v>27</v>
      </c>
      <c r="H55" t="s">
        <v>5269</v>
      </c>
      <c r="I55" t="s">
        <v>5264</v>
      </c>
      <c r="K55" t="s">
        <v>1751</v>
      </c>
      <c r="M55" t="s">
        <v>64</v>
      </c>
      <c r="P55" t="s">
        <v>1751</v>
      </c>
      <c r="Q55" s="1" t="s">
        <v>1755</v>
      </c>
      <c r="R55" t="s">
        <v>1</v>
      </c>
    </row>
    <row r="56" spans="1:21">
      <c r="A56">
        <v>916</v>
      </c>
      <c r="B56">
        <v>916</v>
      </c>
      <c r="E56" t="s">
        <v>1749</v>
      </c>
      <c r="F56" t="s">
        <v>1756</v>
      </c>
      <c r="G56" s="6" t="s">
        <v>14</v>
      </c>
      <c r="H56" t="s">
        <v>5269</v>
      </c>
      <c r="I56" t="s">
        <v>5262</v>
      </c>
      <c r="K56" t="s">
        <v>5096</v>
      </c>
      <c r="M56" t="s">
        <v>64</v>
      </c>
      <c r="P56" t="s">
        <v>1751</v>
      </c>
      <c r="R56" t="s">
        <v>1</v>
      </c>
    </row>
    <row r="57" spans="1:21">
      <c r="A57">
        <v>380</v>
      </c>
      <c r="B57">
        <v>380</v>
      </c>
      <c r="E57" t="s">
        <v>1757</v>
      </c>
      <c r="F57" t="s">
        <v>1758</v>
      </c>
      <c r="G57" s="6" t="s">
        <v>83</v>
      </c>
      <c r="H57" t="s">
        <v>5269</v>
      </c>
      <c r="I57" t="s">
        <v>5262</v>
      </c>
      <c r="K57" t="s">
        <v>1751</v>
      </c>
      <c r="M57" t="s">
        <v>64</v>
      </c>
      <c r="N57" t="s">
        <v>58</v>
      </c>
      <c r="O57" t="s">
        <v>100</v>
      </c>
      <c r="P57" t="s">
        <v>1751</v>
      </c>
      <c r="Q57" t="s">
        <v>1759</v>
      </c>
      <c r="R57" t="s">
        <v>1</v>
      </c>
    </row>
    <row r="58" spans="1:21" ht="64">
      <c r="A58">
        <v>294</v>
      </c>
      <c r="B58">
        <v>294</v>
      </c>
      <c r="E58" t="s">
        <v>1797</v>
      </c>
      <c r="F58" t="s">
        <v>1801</v>
      </c>
      <c r="G58" s="6" t="s">
        <v>22</v>
      </c>
      <c r="H58" t="s">
        <v>5269</v>
      </c>
      <c r="I58" t="s">
        <v>4819</v>
      </c>
      <c r="J58" t="s">
        <v>4819</v>
      </c>
      <c r="L58" t="s">
        <v>5025</v>
      </c>
      <c r="N58" t="s">
        <v>58</v>
      </c>
      <c r="Q58" s="1" t="s">
        <v>1804</v>
      </c>
      <c r="R58" t="s">
        <v>1</v>
      </c>
      <c r="U58" s="9"/>
    </row>
    <row r="59" spans="1:21">
      <c r="A59">
        <v>80</v>
      </c>
      <c r="B59">
        <v>80</v>
      </c>
      <c r="E59" t="s">
        <v>1863</v>
      </c>
      <c r="F59" t="s">
        <v>1864</v>
      </c>
      <c r="G59" s="6" t="s">
        <v>22</v>
      </c>
      <c r="H59" t="s">
        <v>5269</v>
      </c>
      <c r="I59" t="s">
        <v>5034</v>
      </c>
      <c r="K59" t="s">
        <v>559</v>
      </c>
      <c r="L59" t="s">
        <v>1865</v>
      </c>
      <c r="M59" t="s">
        <v>64</v>
      </c>
      <c r="N59" t="s">
        <v>4943</v>
      </c>
      <c r="P59" t="s">
        <v>559</v>
      </c>
      <c r="R59" t="s">
        <v>1</v>
      </c>
    </row>
    <row r="60" spans="1:21">
      <c r="A60">
        <v>475</v>
      </c>
      <c r="B60">
        <v>475</v>
      </c>
      <c r="E60" t="s">
        <v>1863</v>
      </c>
      <c r="F60" t="s">
        <v>1866</v>
      </c>
      <c r="G60" s="6" t="s">
        <v>27</v>
      </c>
      <c r="H60" t="s">
        <v>5269</v>
      </c>
      <c r="I60" t="s">
        <v>5034</v>
      </c>
      <c r="K60" t="s">
        <v>559</v>
      </c>
      <c r="P60" t="s">
        <v>559</v>
      </c>
      <c r="R60" t="s">
        <v>1</v>
      </c>
    </row>
    <row r="61" spans="1:21">
      <c r="A61">
        <v>318</v>
      </c>
      <c r="B61">
        <v>318</v>
      </c>
      <c r="E61" t="s">
        <v>1863</v>
      </c>
      <c r="F61" t="s">
        <v>1867</v>
      </c>
      <c r="G61" s="6" t="s">
        <v>83</v>
      </c>
      <c r="H61" t="s">
        <v>5269</v>
      </c>
      <c r="I61" t="s">
        <v>5034</v>
      </c>
      <c r="K61" t="s">
        <v>559</v>
      </c>
      <c r="P61" t="s">
        <v>559</v>
      </c>
      <c r="R61" t="s">
        <v>1</v>
      </c>
    </row>
    <row r="62" spans="1:21">
      <c r="A62">
        <v>919</v>
      </c>
      <c r="B62">
        <v>919</v>
      </c>
      <c r="E62" t="s">
        <v>559</v>
      </c>
      <c r="F62" t="s">
        <v>1885</v>
      </c>
      <c r="G62" s="6" t="s">
        <v>14</v>
      </c>
      <c r="H62" t="s">
        <v>5269</v>
      </c>
      <c r="I62" t="s">
        <v>5099</v>
      </c>
      <c r="K62" t="s">
        <v>1870</v>
      </c>
      <c r="P62" t="s">
        <v>1882</v>
      </c>
      <c r="R62" t="s">
        <v>1</v>
      </c>
    </row>
    <row r="63" spans="1:21">
      <c r="A63">
        <v>499</v>
      </c>
      <c r="B63">
        <v>499</v>
      </c>
      <c r="E63" t="s">
        <v>1964</v>
      </c>
      <c r="F63" t="s">
        <v>1975</v>
      </c>
      <c r="G63" s="6" t="s">
        <v>27</v>
      </c>
      <c r="H63" t="s">
        <v>5269</v>
      </c>
      <c r="I63" t="s">
        <v>5262</v>
      </c>
      <c r="M63" t="s">
        <v>58</v>
      </c>
      <c r="N63" t="s">
        <v>442</v>
      </c>
      <c r="O63" t="s">
        <v>441</v>
      </c>
      <c r="P63" t="s">
        <v>1974</v>
      </c>
      <c r="R63" t="s">
        <v>1</v>
      </c>
    </row>
    <row r="64" spans="1:21">
      <c r="A64">
        <v>334</v>
      </c>
      <c r="B64">
        <v>334</v>
      </c>
      <c r="E64" t="s">
        <v>1964</v>
      </c>
      <c r="F64" t="s">
        <v>1976</v>
      </c>
      <c r="G64" s="6" t="s">
        <v>83</v>
      </c>
      <c r="H64" t="s">
        <v>5269</v>
      </c>
      <c r="I64" t="s">
        <v>5262</v>
      </c>
      <c r="M64" t="s">
        <v>58</v>
      </c>
      <c r="N64" t="s">
        <v>442</v>
      </c>
      <c r="O64" t="s">
        <v>441</v>
      </c>
      <c r="P64" t="s">
        <v>1974</v>
      </c>
      <c r="R64" t="s">
        <v>1</v>
      </c>
    </row>
    <row r="65" spans="1:21">
      <c r="A65">
        <v>588</v>
      </c>
      <c r="B65">
        <v>588</v>
      </c>
      <c r="E65" t="s">
        <v>1977</v>
      </c>
      <c r="F65" t="s">
        <v>1984</v>
      </c>
      <c r="G65" s="6" t="s">
        <v>27</v>
      </c>
      <c r="H65" t="s">
        <v>5269</v>
      </c>
      <c r="I65" t="s">
        <v>5158</v>
      </c>
      <c r="M65" t="s">
        <v>58</v>
      </c>
      <c r="N65" t="s">
        <v>183</v>
      </c>
      <c r="O65" t="s">
        <v>276</v>
      </c>
      <c r="P65" t="s">
        <v>1977</v>
      </c>
      <c r="R65" t="s">
        <v>1</v>
      </c>
    </row>
    <row r="66" spans="1:21" ht="80">
      <c r="A66">
        <v>566</v>
      </c>
      <c r="B66">
        <v>566</v>
      </c>
      <c r="E66" t="s">
        <v>2140</v>
      </c>
      <c r="F66" t="s">
        <v>2148</v>
      </c>
      <c r="G66" s="6" t="s">
        <v>27</v>
      </c>
      <c r="H66" t="s">
        <v>5269</v>
      </c>
      <c r="I66" t="s">
        <v>5158</v>
      </c>
      <c r="M66" t="s">
        <v>5010</v>
      </c>
      <c r="P66" t="s">
        <v>2143</v>
      </c>
      <c r="Q66" s="1" t="s">
        <v>212</v>
      </c>
      <c r="R66" t="s">
        <v>1</v>
      </c>
    </row>
    <row r="67" spans="1:21" ht="32">
      <c r="A67">
        <v>955</v>
      </c>
      <c r="B67">
        <v>955</v>
      </c>
      <c r="E67" t="s">
        <v>2163</v>
      </c>
      <c r="F67" t="s">
        <v>2164</v>
      </c>
      <c r="G67" s="6" t="s">
        <v>14</v>
      </c>
      <c r="H67" t="s">
        <v>5269</v>
      </c>
      <c r="P67" t="s">
        <v>2165</v>
      </c>
      <c r="Q67" s="1" t="s">
        <v>267</v>
      </c>
      <c r="R67" t="s">
        <v>1</v>
      </c>
    </row>
    <row r="68" spans="1:21">
      <c r="A68">
        <v>484</v>
      </c>
      <c r="B68">
        <v>484</v>
      </c>
      <c r="E68" t="s">
        <v>2185</v>
      </c>
      <c r="F68" t="s">
        <v>2196</v>
      </c>
      <c r="G68" s="6" t="s">
        <v>27</v>
      </c>
      <c r="H68" t="s">
        <v>5269</v>
      </c>
      <c r="I68" s="6" t="s">
        <v>5158</v>
      </c>
      <c r="L68" s="6" t="s">
        <v>2197</v>
      </c>
      <c r="M68" s="6" t="s">
        <v>58</v>
      </c>
      <c r="N68" t="s">
        <v>409</v>
      </c>
      <c r="O68" t="s">
        <v>408</v>
      </c>
      <c r="P68" t="s">
        <v>2197</v>
      </c>
      <c r="Q68" t="s">
        <v>295</v>
      </c>
      <c r="R68" t="s">
        <v>1</v>
      </c>
    </row>
    <row r="69" spans="1:21" ht="16">
      <c r="A69">
        <v>481</v>
      </c>
      <c r="B69">
        <v>481</v>
      </c>
      <c r="E69" t="s">
        <v>2191</v>
      </c>
      <c r="F69" t="s">
        <v>2195</v>
      </c>
      <c r="G69" s="6" t="s">
        <v>27</v>
      </c>
      <c r="H69" t="s">
        <v>5269</v>
      </c>
      <c r="I69" s="7" t="s">
        <v>5327</v>
      </c>
      <c r="J69" s="2" t="s">
        <v>2187</v>
      </c>
      <c r="K69" t="s">
        <v>2188</v>
      </c>
      <c r="L69" s="6" t="s">
        <v>2194</v>
      </c>
      <c r="M69" s="6" t="s">
        <v>58</v>
      </c>
      <c r="N69" s="5" t="s">
        <v>409</v>
      </c>
      <c r="O69" t="s">
        <v>408</v>
      </c>
      <c r="P69" t="s">
        <v>2194</v>
      </c>
      <c r="Q69" t="s">
        <v>295</v>
      </c>
      <c r="R69" t="s">
        <v>1</v>
      </c>
      <c r="U69" s="6"/>
    </row>
    <row r="70" spans="1:21" ht="32">
      <c r="A70">
        <v>922</v>
      </c>
      <c r="B70">
        <v>922</v>
      </c>
      <c r="E70" t="s">
        <v>2191</v>
      </c>
      <c r="F70" t="s">
        <v>2199</v>
      </c>
      <c r="G70" s="6" t="s">
        <v>14</v>
      </c>
      <c r="H70" t="s">
        <v>5269</v>
      </c>
      <c r="I70" s="7" t="s">
        <v>5327</v>
      </c>
      <c r="J70" t="s">
        <v>414</v>
      </c>
      <c r="K70" t="s">
        <v>415</v>
      </c>
      <c r="M70" s="6" t="s">
        <v>58</v>
      </c>
      <c r="N70" s="5" t="s">
        <v>409</v>
      </c>
      <c r="O70" t="s">
        <v>408</v>
      </c>
      <c r="P70" t="s">
        <v>2194</v>
      </c>
      <c r="Q70" s="1" t="s">
        <v>267</v>
      </c>
      <c r="R70" t="s">
        <v>1</v>
      </c>
    </row>
    <row r="71" spans="1:21" ht="32">
      <c r="A71">
        <v>923</v>
      </c>
      <c r="B71">
        <v>923</v>
      </c>
      <c r="E71" t="s">
        <v>2200</v>
      </c>
      <c r="F71" t="s">
        <v>2204</v>
      </c>
      <c r="G71" s="6" t="s">
        <v>14</v>
      </c>
      <c r="H71" t="s">
        <v>5269</v>
      </c>
      <c r="I71" s="6" t="s">
        <v>5327</v>
      </c>
      <c r="J71" t="s">
        <v>2187</v>
      </c>
      <c r="K71" t="s">
        <v>2188</v>
      </c>
      <c r="M71" s="6" t="s">
        <v>58</v>
      </c>
      <c r="N71" s="5" t="s">
        <v>409</v>
      </c>
      <c r="O71" t="s">
        <v>408</v>
      </c>
      <c r="P71" t="s">
        <v>2203</v>
      </c>
      <c r="Q71" s="1" t="s">
        <v>267</v>
      </c>
      <c r="R71" t="s">
        <v>1</v>
      </c>
    </row>
    <row r="72" spans="1:21" ht="32">
      <c r="A72">
        <v>948</v>
      </c>
      <c r="B72">
        <v>948</v>
      </c>
      <c r="E72" t="s">
        <v>2280</v>
      </c>
      <c r="F72" t="s">
        <v>2283</v>
      </c>
      <c r="G72" s="6" t="s">
        <v>14</v>
      </c>
      <c r="H72" t="s">
        <v>5269</v>
      </c>
      <c r="I72" t="s">
        <v>5203</v>
      </c>
      <c r="M72" s="6" t="s">
        <v>58</v>
      </c>
      <c r="P72" t="s">
        <v>2282</v>
      </c>
      <c r="Q72" s="1" t="s">
        <v>267</v>
      </c>
      <c r="R72" t="s">
        <v>1</v>
      </c>
    </row>
    <row r="73" spans="1:21">
      <c r="A73">
        <v>931</v>
      </c>
      <c r="B73">
        <v>931</v>
      </c>
      <c r="E73" t="s">
        <v>2473</v>
      </c>
      <c r="F73" t="s">
        <v>2474</v>
      </c>
      <c r="G73" s="6" t="s">
        <v>14</v>
      </c>
      <c r="H73" t="s">
        <v>5269</v>
      </c>
      <c r="K73" t="s">
        <v>5141</v>
      </c>
      <c r="M73" t="s">
        <v>58</v>
      </c>
      <c r="N73" t="s">
        <v>5074</v>
      </c>
      <c r="P73" t="s">
        <v>2476</v>
      </c>
      <c r="Q73" t="s">
        <v>2477</v>
      </c>
      <c r="R73" t="s">
        <v>1</v>
      </c>
    </row>
    <row r="74" spans="1:21">
      <c r="A74">
        <v>673</v>
      </c>
      <c r="B74">
        <v>673</v>
      </c>
      <c r="E74" t="s">
        <v>2677</v>
      </c>
      <c r="F74" t="s">
        <v>2681</v>
      </c>
      <c r="G74" s="6" t="s">
        <v>45</v>
      </c>
      <c r="H74" t="s">
        <v>5269</v>
      </c>
      <c r="I74" t="s">
        <v>5146</v>
      </c>
      <c r="O74" t="s">
        <v>2672</v>
      </c>
      <c r="P74" s="6" t="s">
        <v>5147</v>
      </c>
      <c r="R74" t="s">
        <v>1</v>
      </c>
    </row>
    <row r="75" spans="1:21">
      <c r="A75">
        <v>490</v>
      </c>
      <c r="B75">
        <v>490</v>
      </c>
      <c r="E75" t="s">
        <v>2682</v>
      </c>
      <c r="F75" t="s">
        <v>2685</v>
      </c>
      <c r="G75" s="6" t="s">
        <v>27</v>
      </c>
      <c r="H75" t="s">
        <v>5269</v>
      </c>
      <c r="I75" t="s">
        <v>5146</v>
      </c>
      <c r="J75" t="s">
        <v>2670</v>
      </c>
      <c r="K75" t="s">
        <v>2671</v>
      </c>
      <c r="N75" t="s">
        <v>2673</v>
      </c>
      <c r="O75" t="s">
        <v>2672</v>
      </c>
      <c r="P75" s="6" t="s">
        <v>5147</v>
      </c>
      <c r="R75" t="s">
        <v>1</v>
      </c>
    </row>
    <row r="76" spans="1:21">
      <c r="A76">
        <v>675</v>
      </c>
      <c r="B76">
        <v>675</v>
      </c>
      <c r="E76" t="s">
        <v>2682</v>
      </c>
      <c r="F76" t="s">
        <v>2686</v>
      </c>
      <c r="G76" s="6" t="s">
        <v>45</v>
      </c>
      <c r="H76" t="s">
        <v>5269</v>
      </c>
      <c r="I76" t="s">
        <v>5146</v>
      </c>
      <c r="O76" t="s">
        <v>2672</v>
      </c>
      <c r="P76" s="6" t="s">
        <v>5147</v>
      </c>
      <c r="R76" t="s">
        <v>1</v>
      </c>
    </row>
    <row r="77" spans="1:21">
      <c r="A77">
        <v>492</v>
      </c>
      <c r="B77">
        <v>492</v>
      </c>
      <c r="E77" t="s">
        <v>2687</v>
      </c>
      <c r="F77" t="s">
        <v>2690</v>
      </c>
      <c r="G77" s="6" t="s">
        <v>27</v>
      </c>
      <c r="H77" t="s">
        <v>5269</v>
      </c>
      <c r="I77" t="s">
        <v>5146</v>
      </c>
      <c r="J77" t="s">
        <v>2670</v>
      </c>
      <c r="K77" t="s">
        <v>2671</v>
      </c>
      <c r="N77" t="s">
        <v>2673</v>
      </c>
      <c r="O77" t="s">
        <v>2672</v>
      </c>
      <c r="P77" s="6" t="s">
        <v>5147</v>
      </c>
      <c r="R77" t="s">
        <v>1</v>
      </c>
    </row>
    <row r="78" spans="1:21">
      <c r="A78">
        <v>938</v>
      </c>
      <c r="B78">
        <v>938</v>
      </c>
      <c r="E78" t="s">
        <v>2794</v>
      </c>
      <c r="F78" t="s">
        <v>2799</v>
      </c>
      <c r="G78" s="6" t="s">
        <v>14</v>
      </c>
      <c r="H78" t="s">
        <v>5269</v>
      </c>
      <c r="I78" t="s">
        <v>5157</v>
      </c>
      <c r="K78" t="s">
        <v>483</v>
      </c>
      <c r="P78" t="s">
        <v>2796</v>
      </c>
      <c r="Q78" t="s">
        <v>299</v>
      </c>
      <c r="R78" t="s">
        <v>1</v>
      </c>
    </row>
    <row r="79" spans="1:21">
      <c r="A79">
        <v>635</v>
      </c>
      <c r="B79">
        <v>635</v>
      </c>
      <c r="E79" t="s">
        <v>2886</v>
      </c>
      <c r="F79" t="s">
        <v>2887</v>
      </c>
      <c r="G79" s="6" t="s">
        <v>27</v>
      </c>
      <c r="H79" t="s">
        <v>5269</v>
      </c>
      <c r="I79" t="s">
        <v>5158</v>
      </c>
      <c r="P79" t="s">
        <v>2888</v>
      </c>
      <c r="R79" t="s">
        <v>1</v>
      </c>
    </row>
    <row r="80" spans="1:21">
      <c r="A80">
        <v>636</v>
      </c>
      <c r="B80">
        <v>636</v>
      </c>
      <c r="E80" t="s">
        <v>2894</v>
      </c>
      <c r="F80" t="s">
        <v>2895</v>
      </c>
      <c r="G80" s="6" t="s">
        <v>27</v>
      </c>
      <c r="H80" t="s">
        <v>5269</v>
      </c>
      <c r="I80" t="s">
        <v>5158</v>
      </c>
      <c r="P80" t="s">
        <v>2896</v>
      </c>
      <c r="R80" t="s">
        <v>1</v>
      </c>
    </row>
    <row r="81" spans="1:20">
      <c r="A81">
        <v>326</v>
      </c>
      <c r="B81">
        <v>326</v>
      </c>
      <c r="E81" t="s">
        <v>2918</v>
      </c>
      <c r="F81" t="s">
        <v>2924</v>
      </c>
      <c r="G81" s="6" t="s">
        <v>83</v>
      </c>
      <c r="H81" t="s">
        <v>5269</v>
      </c>
      <c r="J81" t="s">
        <v>5161</v>
      </c>
      <c r="K81" t="s">
        <v>5160</v>
      </c>
      <c r="M81" t="s">
        <v>58</v>
      </c>
      <c r="N81" t="s">
        <v>80</v>
      </c>
      <c r="O81" t="s">
        <v>79</v>
      </c>
      <c r="P81" t="s">
        <v>2920</v>
      </c>
      <c r="R81" t="s">
        <v>1</v>
      </c>
    </row>
    <row r="82" spans="1:20">
      <c r="A82">
        <v>945</v>
      </c>
      <c r="B82">
        <v>945</v>
      </c>
      <c r="E82" t="s">
        <v>2954</v>
      </c>
      <c r="F82" t="s">
        <v>2957</v>
      </c>
      <c r="G82" s="6" t="s">
        <v>14</v>
      </c>
      <c r="H82" t="s">
        <v>5269</v>
      </c>
      <c r="I82" t="s">
        <v>5297</v>
      </c>
      <c r="K82" t="s">
        <v>5166</v>
      </c>
      <c r="M82" t="s">
        <v>58</v>
      </c>
      <c r="P82" t="s">
        <v>2956</v>
      </c>
      <c r="Q82" t="s">
        <v>229</v>
      </c>
      <c r="R82" t="s">
        <v>1</v>
      </c>
    </row>
    <row r="83" spans="1:20">
      <c r="A83">
        <v>574</v>
      </c>
      <c r="B83">
        <v>574</v>
      </c>
      <c r="E83" t="s">
        <v>2985</v>
      </c>
      <c r="F83" t="s">
        <v>2992</v>
      </c>
      <c r="G83" s="6" t="s">
        <v>27</v>
      </c>
      <c r="H83" t="s">
        <v>5269</v>
      </c>
      <c r="I83" t="s">
        <v>5158</v>
      </c>
      <c r="L83" t="s">
        <v>2988</v>
      </c>
      <c r="M83" t="s">
        <v>5010</v>
      </c>
      <c r="N83" t="s">
        <v>185</v>
      </c>
      <c r="O83" t="s">
        <v>184</v>
      </c>
      <c r="P83" t="s">
        <v>2989</v>
      </c>
      <c r="R83" t="s">
        <v>1</v>
      </c>
    </row>
    <row r="84" spans="1:20">
      <c r="A84">
        <v>832</v>
      </c>
      <c r="B84">
        <v>832</v>
      </c>
      <c r="E84" t="s">
        <v>2985</v>
      </c>
      <c r="F84" t="s">
        <v>2993</v>
      </c>
      <c r="G84" s="6" t="s">
        <v>45</v>
      </c>
      <c r="H84" t="s">
        <v>5269</v>
      </c>
      <c r="I84" t="s">
        <v>5158</v>
      </c>
      <c r="M84" t="s">
        <v>5010</v>
      </c>
      <c r="P84" t="s">
        <v>2987</v>
      </c>
      <c r="R84" t="s">
        <v>1</v>
      </c>
    </row>
    <row r="85" spans="1:20">
      <c r="A85">
        <v>293</v>
      </c>
      <c r="B85">
        <v>293</v>
      </c>
      <c r="E85" t="s">
        <v>3007</v>
      </c>
      <c r="F85" t="s">
        <v>3010</v>
      </c>
      <c r="G85" s="6" t="s">
        <v>22</v>
      </c>
      <c r="H85" t="s">
        <v>5269</v>
      </c>
      <c r="I85" t="s">
        <v>4819</v>
      </c>
      <c r="J85" t="s">
        <v>4819</v>
      </c>
      <c r="L85" t="s">
        <v>3012</v>
      </c>
      <c r="P85" t="s">
        <v>3013</v>
      </c>
      <c r="Q85" t="s">
        <v>943</v>
      </c>
      <c r="R85" t="s">
        <v>1</v>
      </c>
    </row>
    <row r="86" spans="1:20">
      <c r="A86">
        <v>871</v>
      </c>
      <c r="B86">
        <v>871</v>
      </c>
      <c r="E86" t="s">
        <v>3054</v>
      </c>
      <c r="F86" t="s">
        <v>3061</v>
      </c>
      <c r="G86" s="6" t="s">
        <v>45</v>
      </c>
      <c r="H86" t="s">
        <v>5269</v>
      </c>
      <c r="I86" t="s">
        <v>5172</v>
      </c>
      <c r="J86" t="s">
        <v>3315</v>
      </c>
      <c r="K86" t="s">
        <v>5007</v>
      </c>
      <c r="M86" t="s">
        <v>58</v>
      </c>
      <c r="N86" t="s">
        <v>972</v>
      </c>
      <c r="O86" t="s">
        <v>971</v>
      </c>
      <c r="P86" t="s">
        <v>3062</v>
      </c>
      <c r="R86" t="s">
        <v>1</v>
      </c>
    </row>
    <row r="87" spans="1:20">
      <c r="A87" s="6">
        <v>786</v>
      </c>
      <c r="B87" s="6">
        <v>786</v>
      </c>
      <c r="C87" s="6"/>
      <c r="D87" s="6"/>
      <c r="E87" s="6" t="s">
        <v>3083</v>
      </c>
      <c r="F87" s="6" t="s">
        <v>3084</v>
      </c>
      <c r="G87" s="6" t="s">
        <v>45</v>
      </c>
      <c r="H87" s="6" t="s">
        <v>5269</v>
      </c>
      <c r="I87" s="6" t="s">
        <v>5263</v>
      </c>
      <c r="J87" s="6"/>
      <c r="K87" s="6"/>
      <c r="L87" s="6" t="s">
        <v>3086</v>
      </c>
      <c r="M87" s="6" t="s">
        <v>58</v>
      </c>
      <c r="N87" s="6" t="s">
        <v>5074</v>
      </c>
      <c r="O87" s="6"/>
      <c r="P87" s="6" t="s">
        <v>3085</v>
      </c>
      <c r="Q87" s="6"/>
      <c r="R87" s="6" t="s">
        <v>1</v>
      </c>
      <c r="S87" s="6"/>
      <c r="T87" s="6"/>
    </row>
    <row r="88" spans="1:20">
      <c r="A88">
        <v>804</v>
      </c>
      <c r="B88">
        <v>804</v>
      </c>
      <c r="E88" t="s">
        <v>3094</v>
      </c>
      <c r="F88" t="s">
        <v>3095</v>
      </c>
      <c r="G88" s="6" t="s">
        <v>45</v>
      </c>
      <c r="H88" t="s">
        <v>5269</v>
      </c>
      <c r="I88" t="s">
        <v>5263</v>
      </c>
      <c r="K88" t="s">
        <v>3097</v>
      </c>
      <c r="L88" t="s">
        <v>3096</v>
      </c>
      <c r="M88" t="s">
        <v>58</v>
      </c>
      <c r="N88" t="s">
        <v>5074</v>
      </c>
      <c r="P88" t="s">
        <v>3097</v>
      </c>
      <c r="R88" t="s">
        <v>1</v>
      </c>
    </row>
    <row r="89" spans="1:20">
      <c r="A89">
        <v>861</v>
      </c>
      <c r="B89">
        <v>861</v>
      </c>
      <c r="E89" t="s">
        <v>3541</v>
      </c>
      <c r="F89" t="s">
        <v>3547</v>
      </c>
      <c r="G89" s="6" t="s">
        <v>45</v>
      </c>
      <c r="H89" t="s">
        <v>5269</v>
      </c>
      <c r="I89" t="s">
        <v>5183</v>
      </c>
      <c r="K89" t="s">
        <v>709</v>
      </c>
      <c r="P89" t="s">
        <v>3548</v>
      </c>
      <c r="R89" t="s">
        <v>1</v>
      </c>
    </row>
    <row r="90" spans="1:20">
      <c r="A90">
        <v>844</v>
      </c>
      <c r="B90">
        <v>844</v>
      </c>
      <c r="E90" t="s">
        <v>3552</v>
      </c>
      <c r="F90" t="s">
        <v>3559</v>
      </c>
      <c r="G90" s="6" t="s">
        <v>45</v>
      </c>
      <c r="H90" t="s">
        <v>5269</v>
      </c>
      <c r="I90" t="s">
        <v>5183</v>
      </c>
      <c r="K90" t="s">
        <v>3550</v>
      </c>
      <c r="P90" t="s">
        <v>3551</v>
      </c>
      <c r="R90" t="s">
        <v>1</v>
      </c>
    </row>
    <row r="91" spans="1:20">
      <c r="A91">
        <v>238</v>
      </c>
      <c r="B91">
        <v>238</v>
      </c>
      <c r="E91" t="s">
        <v>3594</v>
      </c>
      <c r="F91" t="s">
        <v>3597</v>
      </c>
      <c r="G91" s="6" t="s">
        <v>22</v>
      </c>
      <c r="H91" t="s">
        <v>5269</v>
      </c>
      <c r="I91" t="s">
        <v>4819</v>
      </c>
      <c r="J91" t="s">
        <v>4819</v>
      </c>
      <c r="L91" t="s">
        <v>3550</v>
      </c>
      <c r="P91" t="s">
        <v>3546</v>
      </c>
      <c r="R91" t="s">
        <v>1</v>
      </c>
    </row>
    <row r="92" spans="1:20">
      <c r="A92">
        <v>561</v>
      </c>
      <c r="B92">
        <v>561</v>
      </c>
      <c r="E92" t="s">
        <v>3594</v>
      </c>
      <c r="F92" t="s">
        <v>3598</v>
      </c>
      <c r="G92" s="6" t="s">
        <v>27</v>
      </c>
      <c r="H92" t="s">
        <v>5269</v>
      </c>
      <c r="I92" t="s">
        <v>5183</v>
      </c>
      <c r="P92" t="s">
        <v>3596</v>
      </c>
      <c r="R92" t="s">
        <v>1</v>
      </c>
    </row>
    <row r="93" spans="1:20">
      <c r="A93">
        <v>240</v>
      </c>
      <c r="B93">
        <v>240</v>
      </c>
      <c r="E93" t="s">
        <v>3599</v>
      </c>
      <c r="F93" t="s">
        <v>3602</v>
      </c>
      <c r="G93" s="6" t="s">
        <v>22</v>
      </c>
      <c r="H93" t="s">
        <v>5269</v>
      </c>
      <c r="I93" t="s">
        <v>4819</v>
      </c>
      <c r="J93" t="s">
        <v>4819</v>
      </c>
      <c r="L93" t="s">
        <v>3565</v>
      </c>
      <c r="N93" t="s">
        <v>25</v>
      </c>
      <c r="O93" t="s">
        <v>3603</v>
      </c>
      <c r="P93" t="s">
        <v>3562</v>
      </c>
      <c r="R93" t="s">
        <v>1</v>
      </c>
    </row>
    <row r="94" spans="1:20">
      <c r="A94">
        <v>563</v>
      </c>
      <c r="B94">
        <v>563</v>
      </c>
      <c r="E94" t="s">
        <v>3599</v>
      </c>
      <c r="F94" t="s">
        <v>3604</v>
      </c>
      <c r="G94" s="6" t="s">
        <v>27</v>
      </c>
      <c r="H94" t="s">
        <v>5269</v>
      </c>
      <c r="P94" t="s">
        <v>3601</v>
      </c>
      <c r="R94" t="s">
        <v>1</v>
      </c>
    </row>
    <row r="95" spans="1:20" ht="96">
      <c r="A95">
        <v>239</v>
      </c>
      <c r="B95">
        <v>239</v>
      </c>
      <c r="E95" t="s">
        <v>3605</v>
      </c>
      <c r="F95" t="s">
        <v>3608</v>
      </c>
      <c r="G95" s="6" t="s">
        <v>22</v>
      </c>
      <c r="H95" t="s">
        <v>5269</v>
      </c>
      <c r="I95" t="s">
        <v>4819</v>
      </c>
      <c r="J95" t="s">
        <v>4819</v>
      </c>
      <c r="L95" t="s">
        <v>3573</v>
      </c>
      <c r="P95" t="s">
        <v>3574</v>
      </c>
      <c r="Q95" s="1" t="s">
        <v>31</v>
      </c>
      <c r="R95" t="s">
        <v>1</v>
      </c>
    </row>
    <row r="96" spans="1:20" ht="96">
      <c r="A96">
        <v>562</v>
      </c>
      <c r="B96">
        <v>562</v>
      </c>
      <c r="E96" t="s">
        <v>3605</v>
      </c>
      <c r="F96" t="s">
        <v>3610</v>
      </c>
      <c r="G96" s="6" t="s">
        <v>27</v>
      </c>
      <c r="H96" t="s">
        <v>5269</v>
      </c>
      <c r="I96" t="s">
        <v>5183</v>
      </c>
      <c r="P96" t="s">
        <v>3607</v>
      </c>
      <c r="Q96" s="1" t="s">
        <v>31</v>
      </c>
      <c r="R96" t="s">
        <v>1</v>
      </c>
    </row>
    <row r="97" spans="1:21">
      <c r="A97">
        <v>843</v>
      </c>
      <c r="B97">
        <v>843</v>
      </c>
      <c r="E97" t="s">
        <v>3644</v>
      </c>
      <c r="F97" t="s">
        <v>3645</v>
      </c>
      <c r="G97" s="6" t="s">
        <v>45</v>
      </c>
      <c r="H97" t="s">
        <v>5269</v>
      </c>
      <c r="I97" t="s">
        <v>5183</v>
      </c>
      <c r="P97" t="s">
        <v>3643</v>
      </c>
      <c r="R97" t="s">
        <v>1</v>
      </c>
    </row>
    <row r="98" spans="1:21">
      <c r="A98">
        <v>845</v>
      </c>
      <c r="B98">
        <v>845</v>
      </c>
      <c r="E98" t="s">
        <v>3669</v>
      </c>
      <c r="F98" t="s">
        <v>3670</v>
      </c>
      <c r="G98" s="6" t="s">
        <v>45</v>
      </c>
      <c r="H98" t="s">
        <v>5269</v>
      </c>
      <c r="I98" t="s">
        <v>5183</v>
      </c>
      <c r="P98" t="s">
        <v>3668</v>
      </c>
      <c r="R98" t="s">
        <v>1</v>
      </c>
    </row>
    <row r="99" spans="1:21">
      <c r="A99">
        <v>280</v>
      </c>
      <c r="B99">
        <v>280</v>
      </c>
      <c r="E99" t="s">
        <v>3715</v>
      </c>
      <c r="F99" t="s">
        <v>3718</v>
      </c>
      <c r="G99" s="6" t="s">
        <v>22</v>
      </c>
      <c r="H99" t="s">
        <v>5269</v>
      </c>
      <c r="I99" t="s">
        <v>4819</v>
      </c>
      <c r="J99" t="s">
        <v>4819</v>
      </c>
      <c r="L99" t="s">
        <v>3719</v>
      </c>
      <c r="R99" t="s">
        <v>1</v>
      </c>
    </row>
    <row r="100" spans="1:21">
      <c r="A100">
        <v>279</v>
      </c>
      <c r="B100">
        <v>279</v>
      </c>
      <c r="E100" t="s">
        <v>3721</v>
      </c>
      <c r="F100" t="s">
        <v>3724</v>
      </c>
      <c r="G100" s="6" t="s">
        <v>22</v>
      </c>
      <c r="H100" t="s">
        <v>5269</v>
      </c>
      <c r="I100" t="s">
        <v>4819</v>
      </c>
      <c r="J100" t="s">
        <v>4819</v>
      </c>
      <c r="L100" t="s">
        <v>3725</v>
      </c>
      <c r="R100" t="s">
        <v>1</v>
      </c>
    </row>
    <row r="101" spans="1:21" ht="96">
      <c r="A101">
        <v>281</v>
      </c>
      <c r="B101">
        <v>281</v>
      </c>
      <c r="E101" t="s">
        <v>3727</v>
      </c>
      <c r="F101" t="s">
        <v>3730</v>
      </c>
      <c r="G101" s="6" t="s">
        <v>22</v>
      </c>
      <c r="H101" t="s">
        <v>5269</v>
      </c>
      <c r="I101" t="s">
        <v>4819</v>
      </c>
      <c r="J101" t="s">
        <v>4819</v>
      </c>
      <c r="L101" t="s">
        <v>3731</v>
      </c>
      <c r="Q101" s="1" t="s">
        <v>198</v>
      </c>
      <c r="R101" t="s">
        <v>1</v>
      </c>
    </row>
    <row r="102" spans="1:21">
      <c r="A102">
        <v>283</v>
      </c>
      <c r="B102">
        <v>283</v>
      </c>
      <c r="E102" t="s">
        <v>3733</v>
      </c>
      <c r="F102" t="s">
        <v>3735</v>
      </c>
      <c r="G102" s="6" t="s">
        <v>22</v>
      </c>
      <c r="H102" t="s">
        <v>5269</v>
      </c>
      <c r="I102" t="s">
        <v>4819</v>
      </c>
      <c r="J102" t="s">
        <v>4819</v>
      </c>
      <c r="L102" t="s">
        <v>3736</v>
      </c>
      <c r="R102" t="s">
        <v>1</v>
      </c>
    </row>
    <row r="103" spans="1:21">
      <c r="A103">
        <v>282</v>
      </c>
      <c r="B103">
        <v>282</v>
      </c>
      <c r="E103" t="s">
        <v>3739</v>
      </c>
      <c r="F103" t="s">
        <v>3742</v>
      </c>
      <c r="G103" s="6" t="s">
        <v>22</v>
      </c>
      <c r="H103" t="s">
        <v>5269</v>
      </c>
      <c r="I103" t="s">
        <v>4819</v>
      </c>
      <c r="J103" t="s">
        <v>4819</v>
      </c>
      <c r="L103" t="s">
        <v>3743</v>
      </c>
      <c r="R103" t="s">
        <v>1</v>
      </c>
    </row>
    <row r="104" spans="1:21" ht="96">
      <c r="A104">
        <v>284</v>
      </c>
      <c r="B104">
        <v>284</v>
      </c>
      <c r="E104" t="s">
        <v>3745</v>
      </c>
      <c r="F104" t="s">
        <v>3748</v>
      </c>
      <c r="G104" s="6" t="s">
        <v>22</v>
      </c>
      <c r="H104" t="s">
        <v>5269</v>
      </c>
      <c r="I104" t="s">
        <v>4819</v>
      </c>
      <c r="J104" t="s">
        <v>4819</v>
      </c>
      <c r="L104" t="s">
        <v>3749</v>
      </c>
      <c r="Q104" s="1" t="s">
        <v>198</v>
      </c>
      <c r="R104" t="s">
        <v>1</v>
      </c>
    </row>
    <row r="105" spans="1:21">
      <c r="A105">
        <v>590</v>
      </c>
      <c r="B105">
        <v>590</v>
      </c>
      <c r="E105" t="s">
        <v>3794</v>
      </c>
      <c r="F105" t="s">
        <v>3798</v>
      </c>
      <c r="G105" s="6" t="s">
        <v>27</v>
      </c>
      <c r="H105" t="s">
        <v>5269</v>
      </c>
      <c r="I105" t="s">
        <v>5158</v>
      </c>
      <c r="J105" t="s">
        <v>310</v>
      </c>
      <c r="K105" t="s">
        <v>311</v>
      </c>
      <c r="M105" t="s">
        <v>5010</v>
      </c>
      <c r="N105" t="s">
        <v>313</v>
      </c>
      <c r="O105" t="s">
        <v>312</v>
      </c>
      <c r="P105" t="s">
        <v>3799</v>
      </c>
      <c r="R105" t="s">
        <v>1</v>
      </c>
    </row>
    <row r="106" spans="1:21">
      <c r="A106">
        <v>81</v>
      </c>
      <c r="B106">
        <v>81</v>
      </c>
      <c r="E106" t="s">
        <v>930</v>
      </c>
      <c r="F106" t="s">
        <v>3814</v>
      </c>
      <c r="G106" s="6" t="s">
        <v>22</v>
      </c>
      <c r="H106" t="s">
        <v>5269</v>
      </c>
      <c r="I106" t="s">
        <v>5194</v>
      </c>
      <c r="K106" t="s">
        <v>3815</v>
      </c>
      <c r="L106" t="s">
        <v>3816</v>
      </c>
      <c r="M106" t="s">
        <v>64</v>
      </c>
      <c r="N106" t="s">
        <v>4943</v>
      </c>
      <c r="P106" t="s">
        <v>3815</v>
      </c>
      <c r="R106" t="s">
        <v>1</v>
      </c>
    </row>
    <row r="107" spans="1:21" ht="32">
      <c r="A107">
        <v>614</v>
      </c>
      <c r="B107">
        <v>614</v>
      </c>
      <c r="E107" t="s">
        <v>3858</v>
      </c>
      <c r="F107" t="s">
        <v>3859</v>
      </c>
      <c r="G107" s="6" t="s">
        <v>27</v>
      </c>
      <c r="H107" t="s">
        <v>5269</v>
      </c>
      <c r="I107" t="s">
        <v>5158</v>
      </c>
      <c r="K107" t="s">
        <v>3860</v>
      </c>
      <c r="M107" t="s">
        <v>58</v>
      </c>
      <c r="N107" t="s">
        <v>80</v>
      </c>
      <c r="P107" t="s">
        <v>3861</v>
      </c>
      <c r="Q107" s="1" t="s">
        <v>688</v>
      </c>
      <c r="R107" t="s">
        <v>1</v>
      </c>
    </row>
    <row r="108" spans="1:21">
      <c r="A108">
        <v>939</v>
      </c>
      <c r="B108">
        <v>939</v>
      </c>
      <c r="E108" t="s">
        <v>3877</v>
      </c>
      <c r="F108" t="s">
        <v>3882</v>
      </c>
      <c r="G108" s="6" t="s">
        <v>14</v>
      </c>
      <c r="H108" t="s">
        <v>5269</v>
      </c>
      <c r="I108" t="s">
        <v>5203</v>
      </c>
      <c r="M108" s="6"/>
      <c r="P108" t="s">
        <v>3879</v>
      </c>
      <c r="Q108" t="s">
        <v>299</v>
      </c>
      <c r="R108" t="s">
        <v>1</v>
      </c>
      <c r="U108" s="6"/>
    </row>
    <row r="109" spans="1:21">
      <c r="A109">
        <v>940</v>
      </c>
      <c r="B109">
        <v>940</v>
      </c>
      <c r="E109" t="s">
        <v>3883</v>
      </c>
      <c r="F109" t="s">
        <v>3889</v>
      </c>
      <c r="G109" s="6" t="s">
        <v>14</v>
      </c>
      <c r="H109" t="s">
        <v>5269</v>
      </c>
      <c r="I109" t="s">
        <v>5203</v>
      </c>
      <c r="P109" t="s">
        <v>3885</v>
      </c>
      <c r="Q109" t="s">
        <v>3886</v>
      </c>
      <c r="R109" t="s">
        <v>1</v>
      </c>
    </row>
    <row r="110" spans="1:21" ht="80">
      <c r="A110">
        <v>568</v>
      </c>
      <c r="B110">
        <v>568</v>
      </c>
      <c r="E110" t="s">
        <v>3898</v>
      </c>
      <c r="F110" t="s">
        <v>3899</v>
      </c>
      <c r="G110" s="6" t="s">
        <v>27</v>
      </c>
      <c r="H110" t="s">
        <v>5269</v>
      </c>
      <c r="P110" t="s">
        <v>3901</v>
      </c>
      <c r="Q110" s="1" t="s">
        <v>212</v>
      </c>
      <c r="R110" t="s">
        <v>1</v>
      </c>
    </row>
    <row r="111" spans="1:21">
      <c r="A111">
        <v>576</v>
      </c>
      <c r="B111">
        <v>576</v>
      </c>
      <c r="E111" t="s">
        <v>3903</v>
      </c>
      <c r="F111" t="s">
        <v>3912</v>
      </c>
      <c r="G111" s="6" t="s">
        <v>27</v>
      </c>
      <c r="H111" t="s">
        <v>5269</v>
      </c>
      <c r="I111" t="s">
        <v>5158</v>
      </c>
      <c r="J111" t="s">
        <v>3905</v>
      </c>
      <c r="M111" t="s">
        <v>5010</v>
      </c>
      <c r="N111" t="s">
        <v>183</v>
      </c>
      <c r="O111" t="s">
        <v>276</v>
      </c>
      <c r="P111" t="s">
        <v>3907</v>
      </c>
      <c r="R111" t="s">
        <v>1</v>
      </c>
    </row>
    <row r="112" spans="1:21">
      <c r="A112">
        <v>83</v>
      </c>
      <c r="B112">
        <v>83</v>
      </c>
      <c r="E112" t="s">
        <v>3929</v>
      </c>
      <c r="F112" t="s">
        <v>3933</v>
      </c>
      <c r="G112" s="6" t="s">
        <v>22</v>
      </c>
      <c r="H112" t="s">
        <v>5269</v>
      </c>
      <c r="I112" t="s">
        <v>5031</v>
      </c>
      <c r="K112" t="s">
        <v>4959</v>
      </c>
      <c r="L112" t="s">
        <v>3935</v>
      </c>
      <c r="M112" t="s">
        <v>64</v>
      </c>
      <c r="N112" t="s">
        <v>4943</v>
      </c>
      <c r="P112" t="s">
        <v>3934</v>
      </c>
      <c r="R112" t="s">
        <v>1</v>
      </c>
    </row>
    <row r="113" spans="1:18" ht="32">
      <c r="A113">
        <v>950</v>
      </c>
      <c r="B113">
        <v>950</v>
      </c>
      <c r="E113" t="s">
        <v>3929</v>
      </c>
      <c r="F113" t="s">
        <v>3938</v>
      </c>
      <c r="G113" s="6" t="s">
        <v>14</v>
      </c>
      <c r="H113" t="s">
        <v>5269</v>
      </c>
      <c r="I113" t="s">
        <v>5207</v>
      </c>
      <c r="K113" t="s">
        <v>5201</v>
      </c>
      <c r="L113" t="s">
        <v>3937</v>
      </c>
      <c r="M113" t="s">
        <v>58</v>
      </c>
      <c r="N113" t="s">
        <v>5074</v>
      </c>
      <c r="P113" t="s">
        <v>3937</v>
      </c>
      <c r="Q113" s="1" t="s">
        <v>267</v>
      </c>
      <c r="R113" t="s">
        <v>1</v>
      </c>
    </row>
    <row r="114" spans="1:18">
      <c r="A114">
        <v>654</v>
      </c>
      <c r="B114">
        <v>654</v>
      </c>
      <c r="E114" t="s">
        <v>3970</v>
      </c>
      <c r="F114" t="s">
        <v>3971</v>
      </c>
      <c r="G114" s="6" t="s">
        <v>27</v>
      </c>
      <c r="H114" t="s">
        <v>5269</v>
      </c>
      <c r="I114" t="s">
        <v>5158</v>
      </c>
      <c r="L114" t="s">
        <v>3972</v>
      </c>
      <c r="P114" t="s">
        <v>3972</v>
      </c>
      <c r="Q114" t="s">
        <v>3973</v>
      </c>
      <c r="R114" t="s">
        <v>1</v>
      </c>
    </row>
    <row r="115" spans="1:18">
      <c r="A115">
        <v>655</v>
      </c>
      <c r="B115">
        <v>655</v>
      </c>
      <c r="E115" t="s">
        <v>3977</v>
      </c>
      <c r="F115" t="s">
        <v>3978</v>
      </c>
      <c r="G115" s="6" t="s">
        <v>27</v>
      </c>
      <c r="H115" t="s">
        <v>5269</v>
      </c>
      <c r="I115" t="s">
        <v>5158</v>
      </c>
      <c r="L115" t="s">
        <v>3979</v>
      </c>
      <c r="P115" t="s">
        <v>3979</v>
      </c>
      <c r="Q115" t="s">
        <v>3980</v>
      </c>
      <c r="R115" t="s">
        <v>1</v>
      </c>
    </row>
    <row r="116" spans="1:18">
      <c r="A116">
        <v>653</v>
      </c>
      <c r="B116">
        <v>653</v>
      </c>
      <c r="E116" t="s">
        <v>3986</v>
      </c>
      <c r="F116" t="s">
        <v>3987</v>
      </c>
      <c r="G116" s="6" t="s">
        <v>27</v>
      </c>
      <c r="H116" t="s">
        <v>5269</v>
      </c>
      <c r="I116" t="s">
        <v>5158</v>
      </c>
      <c r="L116" t="s">
        <v>311</v>
      </c>
      <c r="P116" t="s">
        <v>3975</v>
      </c>
      <c r="R116" t="s">
        <v>1</v>
      </c>
    </row>
    <row r="117" spans="1:18">
      <c r="A117">
        <v>860</v>
      </c>
      <c r="B117">
        <v>860</v>
      </c>
      <c r="E117" t="s">
        <v>4011</v>
      </c>
      <c r="F117" t="s">
        <v>4016</v>
      </c>
      <c r="G117" s="6" t="s">
        <v>45</v>
      </c>
      <c r="H117" t="s">
        <v>5269</v>
      </c>
      <c r="I117" t="s">
        <v>5182</v>
      </c>
      <c r="J117" s="2"/>
      <c r="P117" t="s">
        <v>4014</v>
      </c>
      <c r="Q117" t="s">
        <v>330</v>
      </c>
      <c r="R117" t="s">
        <v>1</v>
      </c>
    </row>
    <row r="118" spans="1:18">
      <c r="A118">
        <v>220</v>
      </c>
      <c r="B118">
        <v>220</v>
      </c>
      <c r="E118" t="s">
        <v>4024</v>
      </c>
      <c r="F118" t="s">
        <v>4029</v>
      </c>
      <c r="G118" s="6" t="s">
        <v>22</v>
      </c>
      <c r="H118" t="s">
        <v>5269</v>
      </c>
      <c r="I118" t="s">
        <v>5182</v>
      </c>
      <c r="L118" t="s">
        <v>4030</v>
      </c>
      <c r="M118" t="s">
        <v>58</v>
      </c>
      <c r="N118" t="s">
        <v>18</v>
      </c>
      <c r="O118" t="s">
        <v>17</v>
      </c>
      <c r="P118" t="s">
        <v>4028</v>
      </c>
      <c r="R118" t="s">
        <v>1</v>
      </c>
    </row>
    <row r="119" spans="1:18">
      <c r="A119">
        <v>630</v>
      </c>
      <c r="B119">
        <v>630</v>
      </c>
      <c r="E119" t="s">
        <v>4091</v>
      </c>
      <c r="F119" t="s">
        <v>4092</v>
      </c>
      <c r="G119" s="6" t="s">
        <v>27</v>
      </c>
      <c r="H119" t="s">
        <v>5269</v>
      </c>
      <c r="I119" t="s">
        <v>5214</v>
      </c>
      <c r="P119" t="s">
        <v>4093</v>
      </c>
      <c r="Q119" t="s">
        <v>4094</v>
      </c>
      <c r="R119" t="s">
        <v>1</v>
      </c>
    </row>
    <row r="120" spans="1:18">
      <c r="A120">
        <v>629</v>
      </c>
      <c r="B120">
        <v>629</v>
      </c>
      <c r="E120" t="s">
        <v>4097</v>
      </c>
      <c r="F120" t="s">
        <v>4098</v>
      </c>
      <c r="G120" s="6" t="s">
        <v>27</v>
      </c>
      <c r="H120" t="s">
        <v>5269</v>
      </c>
      <c r="I120" t="s">
        <v>5158</v>
      </c>
      <c r="P120" t="s">
        <v>4099</v>
      </c>
      <c r="R120" t="s">
        <v>1</v>
      </c>
    </row>
    <row r="121" spans="1:18" ht="32">
      <c r="A121">
        <v>952</v>
      </c>
      <c r="B121">
        <v>952</v>
      </c>
      <c r="E121" t="s">
        <v>4131</v>
      </c>
      <c r="F121" t="s">
        <v>4134</v>
      </c>
      <c r="G121" s="6" t="s">
        <v>14</v>
      </c>
      <c r="H121" t="s">
        <v>5269</v>
      </c>
      <c r="I121" t="s">
        <v>5203</v>
      </c>
      <c r="P121" t="s">
        <v>4133</v>
      </c>
      <c r="Q121" s="1" t="s">
        <v>267</v>
      </c>
      <c r="R121" t="s">
        <v>1</v>
      </c>
    </row>
    <row r="122" spans="1:18" ht="32">
      <c r="A122">
        <v>943</v>
      </c>
      <c r="B122">
        <v>943</v>
      </c>
      <c r="E122" t="s">
        <v>4284</v>
      </c>
      <c r="F122" t="s">
        <v>4286</v>
      </c>
      <c r="G122" s="6" t="s">
        <v>14</v>
      </c>
      <c r="H122" t="s">
        <v>5269</v>
      </c>
      <c r="I122" t="s">
        <v>5203</v>
      </c>
      <c r="K122" t="s">
        <v>4290</v>
      </c>
      <c r="L122" t="s">
        <v>5230</v>
      </c>
      <c r="M122" t="s">
        <v>58</v>
      </c>
      <c r="P122" t="s">
        <v>4287</v>
      </c>
      <c r="Q122" s="1" t="s">
        <v>267</v>
      </c>
      <c r="R122" t="s">
        <v>1</v>
      </c>
    </row>
    <row r="123" spans="1:18">
      <c r="A123">
        <v>85</v>
      </c>
      <c r="B123">
        <v>85</v>
      </c>
      <c r="E123" t="s">
        <v>4288</v>
      </c>
      <c r="F123" t="s">
        <v>4289</v>
      </c>
      <c r="G123" s="6" t="s">
        <v>22</v>
      </c>
      <c r="H123" t="s">
        <v>5269</v>
      </c>
      <c r="I123" t="s">
        <v>5033</v>
      </c>
      <c r="K123" t="s">
        <v>4961</v>
      </c>
      <c r="L123" t="s">
        <v>4291</v>
      </c>
      <c r="M123" t="s">
        <v>64</v>
      </c>
      <c r="N123" t="s">
        <v>4943</v>
      </c>
      <c r="P123" t="s">
        <v>4292</v>
      </c>
      <c r="R123" t="s">
        <v>1</v>
      </c>
    </row>
    <row r="124" spans="1:18" ht="32">
      <c r="A124">
        <v>944</v>
      </c>
      <c r="B124">
        <v>944</v>
      </c>
      <c r="E124" t="s">
        <v>4315</v>
      </c>
      <c r="F124" t="s">
        <v>4317</v>
      </c>
      <c r="G124" s="6" t="s">
        <v>14</v>
      </c>
      <c r="H124" t="s">
        <v>5269</v>
      </c>
      <c r="I124" t="s">
        <v>5203</v>
      </c>
      <c r="P124" t="s">
        <v>872</v>
      </c>
      <c r="Q124" s="1" t="s">
        <v>267</v>
      </c>
      <c r="R124" t="s">
        <v>1</v>
      </c>
    </row>
    <row r="125" spans="1:18">
      <c r="A125">
        <v>474</v>
      </c>
      <c r="B125">
        <v>474</v>
      </c>
      <c r="E125" t="s">
        <v>4329</v>
      </c>
      <c r="F125" t="s">
        <v>4330</v>
      </c>
      <c r="G125" s="6" t="s">
        <v>27</v>
      </c>
      <c r="H125" t="s">
        <v>5269</v>
      </c>
      <c r="I125" t="s">
        <v>5158</v>
      </c>
      <c r="M125" t="s">
        <v>64</v>
      </c>
      <c r="N125" t="s">
        <v>1037</v>
      </c>
      <c r="O125" t="s">
        <v>1036</v>
      </c>
      <c r="P125" t="s">
        <v>4331</v>
      </c>
      <c r="Q125" t="s">
        <v>943</v>
      </c>
      <c r="R125" t="s">
        <v>1</v>
      </c>
    </row>
    <row r="126" spans="1:18">
      <c r="A126">
        <v>929</v>
      </c>
      <c r="B126">
        <v>929</v>
      </c>
      <c r="E126" t="s">
        <v>4329</v>
      </c>
      <c r="F126" t="s">
        <v>4335</v>
      </c>
      <c r="G126" s="6" t="s">
        <v>14</v>
      </c>
      <c r="H126" t="s">
        <v>5269</v>
      </c>
      <c r="I126" t="s">
        <v>5158</v>
      </c>
      <c r="P126" t="s">
        <v>4331</v>
      </c>
      <c r="Q126" t="s">
        <v>943</v>
      </c>
      <c r="R126" t="s">
        <v>1</v>
      </c>
    </row>
    <row r="127" spans="1:18">
      <c r="A127">
        <v>504</v>
      </c>
      <c r="B127">
        <v>504</v>
      </c>
      <c r="E127" t="s">
        <v>4378</v>
      </c>
      <c r="F127" t="s">
        <v>4384</v>
      </c>
      <c r="G127" s="6" t="s">
        <v>27</v>
      </c>
      <c r="H127" t="s">
        <v>5269</v>
      </c>
      <c r="I127" t="s">
        <v>5158</v>
      </c>
      <c r="M127" t="s">
        <v>58</v>
      </c>
      <c r="N127" t="s">
        <v>493</v>
      </c>
      <c r="O127" t="s">
        <v>492</v>
      </c>
      <c r="P127" t="s">
        <v>4380</v>
      </c>
      <c r="R127" t="s">
        <v>1</v>
      </c>
    </row>
    <row r="128" spans="1:18">
      <c r="A128">
        <v>82</v>
      </c>
      <c r="B128">
        <v>82</v>
      </c>
      <c r="E128" t="s">
        <v>4391</v>
      </c>
      <c r="F128" t="s">
        <v>4392</v>
      </c>
      <c r="G128" s="6" t="s">
        <v>22</v>
      </c>
      <c r="H128" t="s">
        <v>5269</v>
      </c>
      <c r="I128" t="s">
        <v>5029</v>
      </c>
      <c r="K128" t="s">
        <v>4958</v>
      </c>
      <c r="L128" t="s">
        <v>4394</v>
      </c>
      <c r="M128" t="s">
        <v>64</v>
      </c>
      <c r="N128" t="s">
        <v>4943</v>
      </c>
      <c r="P128" t="s">
        <v>4393</v>
      </c>
      <c r="R128" t="s">
        <v>1</v>
      </c>
    </row>
    <row r="129" spans="1:18">
      <c r="A129">
        <v>471</v>
      </c>
      <c r="B129">
        <v>471</v>
      </c>
      <c r="E129" t="s">
        <v>4476</v>
      </c>
      <c r="F129" t="s">
        <v>4482</v>
      </c>
      <c r="G129" s="6" t="s">
        <v>27</v>
      </c>
      <c r="H129" t="s">
        <v>5269</v>
      </c>
      <c r="I129" t="s">
        <v>5245</v>
      </c>
      <c r="P129" t="s">
        <v>4478</v>
      </c>
      <c r="Q129" t="s">
        <v>4479</v>
      </c>
      <c r="R129" t="s">
        <v>1</v>
      </c>
    </row>
    <row r="130" spans="1:18">
      <c r="A130">
        <v>314</v>
      </c>
      <c r="B130">
        <v>314</v>
      </c>
      <c r="E130" t="s">
        <v>4476</v>
      </c>
      <c r="F130" t="s">
        <v>4483</v>
      </c>
      <c r="G130" s="6" t="s">
        <v>83</v>
      </c>
      <c r="H130" t="s">
        <v>5269</v>
      </c>
      <c r="I130" t="s">
        <v>5246</v>
      </c>
      <c r="P130" t="s">
        <v>4478</v>
      </c>
      <c r="Q130" t="s">
        <v>4485</v>
      </c>
      <c r="R130" t="s">
        <v>1</v>
      </c>
    </row>
    <row r="131" spans="1:18">
      <c r="A131">
        <v>631</v>
      </c>
      <c r="B131">
        <v>631</v>
      </c>
      <c r="E131" t="s">
        <v>4552</v>
      </c>
      <c r="F131" t="s">
        <v>4553</v>
      </c>
      <c r="G131" s="6" t="s">
        <v>27</v>
      </c>
      <c r="H131" t="s">
        <v>5269</v>
      </c>
      <c r="I131" t="s">
        <v>5158</v>
      </c>
      <c r="J131" t="s">
        <v>4554</v>
      </c>
      <c r="K131" t="s">
        <v>4555</v>
      </c>
      <c r="L131" t="s">
        <v>5249</v>
      </c>
      <c r="N131" t="s">
        <v>18</v>
      </c>
      <c r="O131" t="s">
        <v>17</v>
      </c>
      <c r="P131" t="s">
        <v>4556</v>
      </c>
      <c r="Q131" t="s">
        <v>4557</v>
      </c>
      <c r="R131" t="s">
        <v>1</v>
      </c>
    </row>
    <row r="132" spans="1:18">
      <c r="A132">
        <v>632</v>
      </c>
      <c r="B132">
        <v>632</v>
      </c>
      <c r="E132" t="s">
        <v>4561</v>
      </c>
      <c r="F132" t="s">
        <v>4562</v>
      </c>
      <c r="G132" s="6" t="s">
        <v>27</v>
      </c>
      <c r="H132" t="s">
        <v>5269</v>
      </c>
      <c r="I132" t="s">
        <v>5158</v>
      </c>
      <c r="J132" t="s">
        <v>4554</v>
      </c>
      <c r="K132" t="s">
        <v>4555</v>
      </c>
      <c r="N132" t="s">
        <v>18</v>
      </c>
      <c r="O132" t="s">
        <v>17</v>
      </c>
      <c r="P132" t="s">
        <v>4563</v>
      </c>
      <c r="Q132" t="s">
        <v>4557</v>
      </c>
      <c r="R132" t="s">
        <v>1</v>
      </c>
    </row>
    <row r="133" spans="1:18">
      <c r="A133">
        <v>633</v>
      </c>
      <c r="B133">
        <v>633</v>
      </c>
      <c r="E133" t="s">
        <v>4566</v>
      </c>
      <c r="F133" t="s">
        <v>4567</v>
      </c>
      <c r="G133" s="6" t="s">
        <v>27</v>
      </c>
      <c r="H133" t="s">
        <v>5269</v>
      </c>
      <c r="I133" t="s">
        <v>5158</v>
      </c>
      <c r="J133" t="s">
        <v>4554</v>
      </c>
      <c r="K133" t="s">
        <v>4555</v>
      </c>
      <c r="N133" t="s">
        <v>18</v>
      </c>
      <c r="O133" t="s">
        <v>17</v>
      </c>
      <c r="P133" t="s">
        <v>4568</v>
      </c>
      <c r="Q133" t="s">
        <v>4557</v>
      </c>
      <c r="R133" t="s">
        <v>1</v>
      </c>
    </row>
    <row r="134" spans="1:18">
      <c r="A134">
        <v>572</v>
      </c>
      <c r="B134">
        <v>572</v>
      </c>
      <c r="E134" t="s">
        <v>4598</v>
      </c>
      <c r="F134" t="s">
        <v>4606</v>
      </c>
      <c r="G134" s="6" t="s">
        <v>27</v>
      </c>
      <c r="H134" t="s">
        <v>5269</v>
      </c>
      <c r="I134" t="s">
        <v>5158</v>
      </c>
      <c r="M134" t="s">
        <v>5010</v>
      </c>
      <c r="N134" t="s">
        <v>183</v>
      </c>
      <c r="O134" t="s">
        <v>276</v>
      </c>
      <c r="P134" t="s">
        <v>4602</v>
      </c>
      <c r="R134" t="s">
        <v>1</v>
      </c>
    </row>
    <row r="135" spans="1:18">
      <c r="A135">
        <v>498</v>
      </c>
      <c r="B135">
        <v>498</v>
      </c>
      <c r="E135" t="s">
        <v>4623</v>
      </c>
      <c r="F135" t="s">
        <v>4629</v>
      </c>
      <c r="G135" s="6" t="s">
        <v>27</v>
      </c>
      <c r="H135" t="s">
        <v>5269</v>
      </c>
      <c r="I135" t="s">
        <v>5158</v>
      </c>
      <c r="M135" t="s">
        <v>58</v>
      </c>
      <c r="N135" t="s">
        <v>442</v>
      </c>
      <c r="O135" t="s">
        <v>441</v>
      </c>
      <c r="P135" t="s">
        <v>4625</v>
      </c>
      <c r="R135" t="s">
        <v>1</v>
      </c>
    </row>
    <row r="136" spans="1:18">
      <c r="A136">
        <v>204</v>
      </c>
      <c r="B136">
        <v>204</v>
      </c>
      <c r="E136" t="s">
        <v>20</v>
      </c>
      <c r="F136" t="s">
        <v>21</v>
      </c>
      <c r="G136" s="6" t="s">
        <v>22</v>
      </c>
      <c r="H136" t="s">
        <v>5270</v>
      </c>
      <c r="J136" s="2" t="s">
        <v>4813</v>
      </c>
      <c r="K136" t="s">
        <v>4814</v>
      </c>
      <c r="L136" t="s">
        <v>23</v>
      </c>
      <c r="M136" t="s">
        <v>58</v>
      </c>
      <c r="N136" t="s">
        <v>25</v>
      </c>
      <c r="O136" t="s">
        <v>24</v>
      </c>
      <c r="P136" t="s">
        <v>23</v>
      </c>
      <c r="R136" t="s">
        <v>1</v>
      </c>
    </row>
    <row r="137" spans="1:18">
      <c r="A137">
        <v>527</v>
      </c>
      <c r="B137">
        <v>527</v>
      </c>
      <c r="E137" t="s">
        <v>20</v>
      </c>
      <c r="F137" t="s">
        <v>26</v>
      </c>
      <c r="G137" s="6" t="s">
        <v>27</v>
      </c>
      <c r="H137" t="s">
        <v>5270</v>
      </c>
      <c r="J137" s="2" t="s">
        <v>4813</v>
      </c>
      <c r="K137" t="s">
        <v>4814</v>
      </c>
      <c r="L137" t="s">
        <v>23</v>
      </c>
      <c r="M137" t="s">
        <v>58</v>
      </c>
      <c r="N137" t="s">
        <v>25</v>
      </c>
      <c r="O137" t="s">
        <v>24</v>
      </c>
      <c r="P137" t="s">
        <v>23</v>
      </c>
      <c r="R137" t="s">
        <v>1</v>
      </c>
    </row>
    <row r="138" spans="1:18" ht="96">
      <c r="A138">
        <v>203</v>
      </c>
      <c r="B138">
        <v>203</v>
      </c>
      <c r="E138" t="s">
        <v>28</v>
      </c>
      <c r="F138" t="s">
        <v>29</v>
      </c>
      <c r="G138" s="6" t="s">
        <v>22</v>
      </c>
      <c r="H138" t="s">
        <v>5270</v>
      </c>
      <c r="J138" s="2" t="s">
        <v>5057</v>
      </c>
      <c r="K138" t="s">
        <v>33</v>
      </c>
      <c r="L138" t="s">
        <v>30</v>
      </c>
      <c r="M138" t="s">
        <v>58</v>
      </c>
      <c r="N138" t="s">
        <v>18</v>
      </c>
      <c r="O138" s="2" t="s">
        <v>17</v>
      </c>
      <c r="P138" t="s">
        <v>30</v>
      </c>
      <c r="Q138" s="1" t="s">
        <v>31</v>
      </c>
      <c r="R138" t="s">
        <v>1</v>
      </c>
    </row>
    <row r="139" spans="1:18" ht="96">
      <c r="A139">
        <v>526</v>
      </c>
      <c r="B139">
        <v>526</v>
      </c>
      <c r="E139" t="s">
        <v>28</v>
      </c>
      <c r="F139" t="s">
        <v>32</v>
      </c>
      <c r="G139" s="6" t="s">
        <v>27</v>
      </c>
      <c r="H139" t="s">
        <v>5270</v>
      </c>
      <c r="J139" t="s">
        <v>5057</v>
      </c>
      <c r="K139" t="s">
        <v>33</v>
      </c>
      <c r="L139" t="s">
        <v>30</v>
      </c>
      <c r="M139" t="s">
        <v>58</v>
      </c>
      <c r="N139" t="s">
        <v>18</v>
      </c>
      <c r="O139" t="s">
        <v>17</v>
      </c>
      <c r="P139" t="s">
        <v>30</v>
      </c>
      <c r="Q139" s="1" t="s">
        <v>31</v>
      </c>
      <c r="R139" t="s">
        <v>1</v>
      </c>
    </row>
    <row r="140" spans="1:18" ht="32">
      <c r="A140">
        <v>54</v>
      </c>
      <c r="B140">
        <v>54</v>
      </c>
      <c r="E140" t="s">
        <v>34</v>
      </c>
      <c r="F140" t="s">
        <v>35</v>
      </c>
      <c r="G140" s="6" t="s">
        <v>22</v>
      </c>
      <c r="H140" t="s">
        <v>5270</v>
      </c>
      <c r="K140" t="s">
        <v>36</v>
      </c>
      <c r="L140" t="s">
        <v>37</v>
      </c>
      <c r="M140" t="s">
        <v>64</v>
      </c>
      <c r="N140" t="s">
        <v>4923</v>
      </c>
      <c r="O140" s="2" t="s">
        <v>4926</v>
      </c>
      <c r="P140" t="s">
        <v>36</v>
      </c>
      <c r="Q140" s="1" t="s">
        <v>38</v>
      </c>
      <c r="R140" t="s">
        <v>1</v>
      </c>
    </row>
    <row r="141" spans="1:18" ht="32">
      <c r="A141">
        <v>657</v>
      </c>
      <c r="B141">
        <v>657</v>
      </c>
      <c r="E141" t="s">
        <v>43</v>
      </c>
      <c r="F141" t="s">
        <v>44</v>
      </c>
      <c r="G141" s="6" t="s">
        <v>45</v>
      </c>
      <c r="H141" t="s">
        <v>5270</v>
      </c>
      <c r="K141" t="s">
        <v>5038</v>
      </c>
      <c r="L141" t="s">
        <v>46</v>
      </c>
      <c r="M141" t="s">
        <v>58</v>
      </c>
      <c r="N141" t="s">
        <v>4942</v>
      </c>
      <c r="P141" t="s">
        <v>46</v>
      </c>
      <c r="Q141" s="1" t="s">
        <v>47</v>
      </c>
      <c r="R141" t="s">
        <v>1</v>
      </c>
    </row>
    <row r="142" spans="1:18" ht="32">
      <c r="A142">
        <v>57</v>
      </c>
      <c r="B142">
        <v>57</v>
      </c>
      <c r="E142" t="s">
        <v>48</v>
      </c>
      <c r="F142" t="s">
        <v>49</v>
      </c>
      <c r="G142" s="6" t="s">
        <v>22</v>
      </c>
      <c r="H142" t="s">
        <v>5270</v>
      </c>
      <c r="K142" t="s">
        <v>4925</v>
      </c>
      <c r="L142" t="s">
        <v>51</v>
      </c>
      <c r="M142" t="s">
        <v>64</v>
      </c>
      <c r="N142" t="s">
        <v>4923</v>
      </c>
      <c r="O142" t="s">
        <v>4926</v>
      </c>
      <c r="P142" t="s">
        <v>52</v>
      </c>
      <c r="Q142" s="1" t="s">
        <v>38</v>
      </c>
      <c r="R142" t="s">
        <v>1</v>
      </c>
    </row>
    <row r="143" spans="1:18">
      <c r="A143">
        <v>298</v>
      </c>
      <c r="B143">
        <v>298</v>
      </c>
      <c r="E143" t="s">
        <v>75</v>
      </c>
      <c r="F143" t="s">
        <v>76</v>
      </c>
      <c r="G143" s="6" t="s">
        <v>22</v>
      </c>
      <c r="H143" t="s">
        <v>5270</v>
      </c>
      <c r="J143" t="s">
        <v>77</v>
      </c>
      <c r="K143" t="s">
        <v>78</v>
      </c>
      <c r="L143" t="s">
        <v>81</v>
      </c>
      <c r="M143" t="s">
        <v>58</v>
      </c>
      <c r="N143" t="s">
        <v>5310</v>
      </c>
      <c r="O143" t="s">
        <v>79</v>
      </c>
      <c r="P143" t="s">
        <v>81</v>
      </c>
      <c r="R143" t="s">
        <v>1</v>
      </c>
    </row>
    <row r="144" spans="1:18">
      <c r="A144">
        <v>376</v>
      </c>
      <c r="B144">
        <v>376</v>
      </c>
      <c r="E144" t="s">
        <v>70</v>
      </c>
      <c r="F144" t="s">
        <v>82</v>
      </c>
      <c r="G144" s="6" t="s">
        <v>83</v>
      </c>
      <c r="H144" t="s">
        <v>5270</v>
      </c>
      <c r="J144" t="s">
        <v>77</v>
      </c>
      <c r="K144" t="s">
        <v>78</v>
      </c>
      <c r="M144" t="s">
        <v>58</v>
      </c>
      <c r="N144" t="s">
        <v>80</v>
      </c>
      <c r="O144" t="s">
        <v>79</v>
      </c>
      <c r="P144" t="s">
        <v>84</v>
      </c>
      <c r="R144" t="s">
        <v>1</v>
      </c>
    </row>
    <row r="145" spans="1:19">
      <c r="A145" s="6">
        <v>389</v>
      </c>
      <c r="B145" s="6">
        <v>389</v>
      </c>
      <c r="C145" s="6"/>
      <c r="D145" s="6" t="s">
        <v>5347</v>
      </c>
      <c r="E145" s="6" t="s">
        <v>70</v>
      </c>
      <c r="F145" s="6" t="s">
        <v>71</v>
      </c>
      <c r="G145" s="6" t="s">
        <v>72</v>
      </c>
      <c r="H145" t="s">
        <v>5270</v>
      </c>
      <c r="I145" s="6"/>
      <c r="J145" s="6"/>
      <c r="K145" s="6" t="s">
        <v>5346</v>
      </c>
      <c r="L145" s="6"/>
      <c r="M145" s="6" t="s">
        <v>58</v>
      </c>
      <c r="N145" s="6"/>
      <c r="O145" s="6"/>
      <c r="P145" s="6" t="s">
        <v>74</v>
      </c>
      <c r="Q145" s="6"/>
      <c r="R145" s="6" t="s">
        <v>1</v>
      </c>
      <c r="S145" s="6"/>
    </row>
    <row r="146" spans="1:19">
      <c r="A146">
        <v>390</v>
      </c>
      <c r="B146">
        <v>390</v>
      </c>
      <c r="D146" s="6" t="s">
        <v>5347</v>
      </c>
      <c r="E146" t="s">
        <v>109</v>
      </c>
      <c r="F146" t="s">
        <v>110</v>
      </c>
      <c r="G146" t="s">
        <v>72</v>
      </c>
      <c r="H146" t="s">
        <v>5270</v>
      </c>
      <c r="J146" t="s">
        <v>98</v>
      </c>
      <c r="K146" t="s">
        <v>99</v>
      </c>
      <c r="M146" t="s">
        <v>58</v>
      </c>
      <c r="N146" t="s">
        <v>58</v>
      </c>
      <c r="O146" t="s">
        <v>100</v>
      </c>
      <c r="P146" t="s">
        <v>111</v>
      </c>
      <c r="R146" t="s">
        <v>1</v>
      </c>
    </row>
    <row r="147" spans="1:19" ht="32">
      <c r="A147">
        <v>59</v>
      </c>
      <c r="B147">
        <v>59</v>
      </c>
      <c r="E147" t="s">
        <v>146</v>
      </c>
      <c r="F147" t="s">
        <v>147</v>
      </c>
      <c r="G147" s="6" t="s">
        <v>22</v>
      </c>
      <c r="H147" t="s">
        <v>5270</v>
      </c>
      <c r="K147" t="s">
        <v>4927</v>
      </c>
      <c r="L147" t="s">
        <v>149</v>
      </c>
      <c r="M147" t="s">
        <v>64</v>
      </c>
      <c r="N147" t="s">
        <v>4923</v>
      </c>
      <c r="O147" t="s">
        <v>4926</v>
      </c>
      <c r="P147" t="s">
        <v>148</v>
      </c>
      <c r="Q147" s="1" t="s">
        <v>38</v>
      </c>
      <c r="R147" t="s">
        <v>1</v>
      </c>
    </row>
    <row r="148" spans="1:19" ht="32">
      <c r="A148">
        <v>98</v>
      </c>
      <c r="B148">
        <v>98</v>
      </c>
      <c r="E148" t="s">
        <v>150</v>
      </c>
      <c r="F148" t="s">
        <v>151</v>
      </c>
      <c r="G148" s="6" t="s">
        <v>22</v>
      </c>
      <c r="H148" t="s">
        <v>5270</v>
      </c>
      <c r="K148" t="s">
        <v>4940</v>
      </c>
      <c r="L148" t="s">
        <v>153</v>
      </c>
      <c r="M148" t="s">
        <v>64</v>
      </c>
      <c r="N148" t="s">
        <v>4943</v>
      </c>
      <c r="P148" t="s">
        <v>154</v>
      </c>
      <c r="Q148" s="1" t="s">
        <v>38</v>
      </c>
      <c r="R148" t="s">
        <v>1</v>
      </c>
    </row>
    <row r="149" spans="1:19">
      <c r="A149">
        <v>274</v>
      </c>
      <c r="B149">
        <v>274</v>
      </c>
      <c r="E149" t="s">
        <v>180</v>
      </c>
      <c r="F149" t="s">
        <v>181</v>
      </c>
      <c r="G149" s="6" t="s">
        <v>22</v>
      </c>
      <c r="H149" t="s">
        <v>5270</v>
      </c>
      <c r="K149" t="s">
        <v>5060</v>
      </c>
      <c r="L149" t="s">
        <v>186</v>
      </c>
      <c r="M149" t="s">
        <v>5010</v>
      </c>
      <c r="N149" t="s">
        <v>183</v>
      </c>
      <c r="O149" t="s">
        <v>184</v>
      </c>
      <c r="P149" t="s">
        <v>180</v>
      </c>
      <c r="R149" t="s">
        <v>1</v>
      </c>
    </row>
    <row r="150" spans="1:19">
      <c r="A150">
        <v>838</v>
      </c>
      <c r="B150">
        <v>838</v>
      </c>
      <c r="E150" t="s">
        <v>180</v>
      </c>
      <c r="F150" t="s">
        <v>189</v>
      </c>
      <c r="G150" s="6" t="s">
        <v>45</v>
      </c>
      <c r="H150" t="s">
        <v>5270</v>
      </c>
      <c r="K150" t="s">
        <v>5060</v>
      </c>
      <c r="M150" t="s">
        <v>5010</v>
      </c>
      <c r="N150" t="s">
        <v>183</v>
      </c>
      <c r="P150" t="s">
        <v>191</v>
      </c>
      <c r="R150" t="s">
        <v>1</v>
      </c>
    </row>
    <row r="151" spans="1:19">
      <c r="A151">
        <v>346</v>
      </c>
      <c r="B151">
        <v>346</v>
      </c>
      <c r="E151" t="s">
        <v>180</v>
      </c>
      <c r="F151" t="s">
        <v>192</v>
      </c>
      <c r="G151" s="6" t="s">
        <v>83</v>
      </c>
      <c r="H151" t="s">
        <v>5270</v>
      </c>
      <c r="K151" t="s">
        <v>5060</v>
      </c>
      <c r="M151" t="s">
        <v>5010</v>
      </c>
      <c r="N151" t="s">
        <v>183</v>
      </c>
      <c r="O151" t="s">
        <v>184</v>
      </c>
      <c r="P151" t="s">
        <v>188</v>
      </c>
      <c r="R151" t="s">
        <v>1</v>
      </c>
    </row>
    <row r="152" spans="1:19" ht="96">
      <c r="A152">
        <v>275</v>
      </c>
      <c r="B152">
        <v>275</v>
      </c>
      <c r="E152" t="s">
        <v>193</v>
      </c>
      <c r="F152" t="s">
        <v>199</v>
      </c>
      <c r="G152" s="6" t="s">
        <v>22</v>
      </c>
      <c r="H152" t="s">
        <v>5270</v>
      </c>
      <c r="K152" t="s">
        <v>5016</v>
      </c>
      <c r="L152" t="s">
        <v>201</v>
      </c>
      <c r="M152" t="s">
        <v>5010</v>
      </c>
      <c r="N152" t="s">
        <v>183</v>
      </c>
      <c r="P152" t="s">
        <v>200</v>
      </c>
      <c r="Q152" s="1" t="s">
        <v>198</v>
      </c>
      <c r="R152" t="s">
        <v>1</v>
      </c>
    </row>
    <row r="153" spans="1:19" ht="96">
      <c r="A153">
        <v>581</v>
      </c>
      <c r="B153">
        <v>581</v>
      </c>
      <c r="E153" t="s">
        <v>193</v>
      </c>
      <c r="F153" t="s">
        <v>202</v>
      </c>
      <c r="G153" s="6" t="s">
        <v>27</v>
      </c>
      <c r="H153" t="s">
        <v>5270</v>
      </c>
      <c r="K153" t="s">
        <v>5016</v>
      </c>
      <c r="M153" t="s">
        <v>5010</v>
      </c>
      <c r="N153" t="s">
        <v>183</v>
      </c>
      <c r="O153" t="s">
        <v>184</v>
      </c>
      <c r="P153" t="s">
        <v>197</v>
      </c>
      <c r="Q153" s="1" t="s">
        <v>198</v>
      </c>
      <c r="R153" t="s">
        <v>1</v>
      </c>
    </row>
    <row r="154" spans="1:19" ht="96">
      <c r="A154">
        <v>839</v>
      </c>
      <c r="B154">
        <v>839</v>
      </c>
      <c r="E154" t="s">
        <v>193</v>
      </c>
      <c r="F154" t="s">
        <v>203</v>
      </c>
      <c r="G154" s="6" t="s">
        <v>45</v>
      </c>
      <c r="H154" t="s">
        <v>5270</v>
      </c>
      <c r="K154" t="s">
        <v>5016</v>
      </c>
      <c r="M154" t="s">
        <v>5010</v>
      </c>
      <c r="N154" t="s">
        <v>183</v>
      </c>
      <c r="P154" t="s">
        <v>200</v>
      </c>
      <c r="Q154" s="1" t="s">
        <v>198</v>
      </c>
      <c r="R154" t="s">
        <v>1</v>
      </c>
    </row>
    <row r="155" spans="1:19" ht="96">
      <c r="A155">
        <v>1162</v>
      </c>
      <c r="B155">
        <v>1162</v>
      </c>
      <c r="D155" s="6" t="s">
        <v>5347</v>
      </c>
      <c r="E155" t="s">
        <v>193</v>
      </c>
      <c r="F155" t="s">
        <v>194</v>
      </c>
      <c r="G155" t="s">
        <v>195</v>
      </c>
      <c r="H155" t="s">
        <v>5270</v>
      </c>
      <c r="I155" t="s">
        <v>4807</v>
      </c>
      <c r="M155" t="s">
        <v>58</v>
      </c>
      <c r="P155" t="s">
        <v>197</v>
      </c>
      <c r="Q155" s="1" t="s">
        <v>198</v>
      </c>
      <c r="R155" t="s">
        <v>1</v>
      </c>
    </row>
    <row r="156" spans="1:19" ht="48">
      <c r="A156">
        <v>260</v>
      </c>
      <c r="B156">
        <v>260</v>
      </c>
      <c r="E156" t="s">
        <v>204</v>
      </c>
      <c r="F156" t="s">
        <v>205</v>
      </c>
      <c r="G156" s="6" t="s">
        <v>22</v>
      </c>
      <c r="H156" t="s">
        <v>5270</v>
      </c>
      <c r="K156" t="s">
        <v>5014</v>
      </c>
      <c r="L156" t="s">
        <v>208</v>
      </c>
      <c r="M156" t="s">
        <v>5010</v>
      </c>
      <c r="N156" t="s">
        <v>5299</v>
      </c>
      <c r="O156" t="s">
        <v>5301</v>
      </c>
      <c r="P156" t="s">
        <v>209</v>
      </c>
      <c r="Q156" s="1" t="s">
        <v>210</v>
      </c>
      <c r="R156" t="s">
        <v>1</v>
      </c>
    </row>
    <row r="157" spans="1:19" ht="48">
      <c r="A157">
        <v>820</v>
      </c>
      <c r="B157">
        <v>820</v>
      </c>
      <c r="E157" t="s">
        <v>204</v>
      </c>
      <c r="F157" t="s">
        <v>213</v>
      </c>
      <c r="G157" s="6" t="s">
        <v>45</v>
      </c>
      <c r="H157" t="s">
        <v>5270</v>
      </c>
      <c r="K157" t="s">
        <v>5014</v>
      </c>
      <c r="L157" t="s">
        <v>209</v>
      </c>
      <c r="M157" t="s">
        <v>5010</v>
      </c>
      <c r="N157" t="s">
        <v>5299</v>
      </c>
      <c r="O157" t="s">
        <v>5301</v>
      </c>
      <c r="P157" t="s">
        <v>209</v>
      </c>
      <c r="Q157" s="1" t="s">
        <v>214</v>
      </c>
      <c r="R157" t="s">
        <v>1</v>
      </c>
    </row>
    <row r="158" spans="1:19" ht="64">
      <c r="A158">
        <v>338</v>
      </c>
      <c r="B158">
        <v>338</v>
      </c>
      <c r="E158" t="s">
        <v>204</v>
      </c>
      <c r="F158" t="s">
        <v>215</v>
      </c>
      <c r="G158" s="6" t="s">
        <v>83</v>
      </c>
      <c r="H158" t="s">
        <v>5270</v>
      </c>
      <c r="K158" t="s">
        <v>5014</v>
      </c>
      <c r="M158" t="s">
        <v>5010</v>
      </c>
      <c r="N158" t="s">
        <v>5299</v>
      </c>
      <c r="O158" t="s">
        <v>5301</v>
      </c>
      <c r="P158" t="s">
        <v>209</v>
      </c>
      <c r="Q158" s="1" t="s">
        <v>216</v>
      </c>
      <c r="R158" t="s">
        <v>1</v>
      </c>
    </row>
    <row r="159" spans="1:19">
      <c r="A159">
        <v>190</v>
      </c>
      <c r="B159">
        <v>190</v>
      </c>
      <c r="E159" t="s">
        <v>243</v>
      </c>
      <c r="F159" t="s">
        <v>249</v>
      </c>
      <c r="G159" s="6" t="s">
        <v>22</v>
      </c>
      <c r="H159" t="s">
        <v>5270</v>
      </c>
      <c r="J159" t="s">
        <v>245</v>
      </c>
      <c r="K159" t="s">
        <v>4972</v>
      </c>
      <c r="L159" t="s">
        <v>248</v>
      </c>
      <c r="M159" t="s">
        <v>58</v>
      </c>
      <c r="N159" t="s">
        <v>25</v>
      </c>
      <c r="O159" t="s">
        <v>247</v>
      </c>
      <c r="P159" t="s">
        <v>248</v>
      </c>
      <c r="R159" t="s">
        <v>1</v>
      </c>
    </row>
    <row r="160" spans="1:19">
      <c r="A160">
        <v>513</v>
      </c>
      <c r="B160">
        <v>513</v>
      </c>
      <c r="E160" t="s">
        <v>243</v>
      </c>
      <c r="F160" t="s">
        <v>250</v>
      </c>
      <c r="G160" s="6" t="s">
        <v>27</v>
      </c>
      <c r="H160" t="s">
        <v>5270</v>
      </c>
      <c r="J160" t="s">
        <v>245</v>
      </c>
      <c r="K160" t="s">
        <v>4972</v>
      </c>
      <c r="L160" t="s">
        <v>248</v>
      </c>
      <c r="M160" t="s">
        <v>58</v>
      </c>
      <c r="N160" t="s">
        <v>25</v>
      </c>
      <c r="O160" t="s">
        <v>247</v>
      </c>
      <c r="P160" t="s">
        <v>248</v>
      </c>
      <c r="R160" t="s">
        <v>1</v>
      </c>
    </row>
    <row r="161" spans="1:18">
      <c r="A161">
        <v>1102</v>
      </c>
      <c r="B161">
        <v>1102</v>
      </c>
      <c r="D161" s="6" t="s">
        <v>5347</v>
      </c>
      <c r="E161" t="s">
        <v>243</v>
      </c>
      <c r="F161" t="s">
        <v>244</v>
      </c>
      <c r="G161" t="s">
        <v>195</v>
      </c>
      <c r="H161" t="s">
        <v>5270</v>
      </c>
      <c r="J161" t="s">
        <v>245</v>
      </c>
      <c r="K161" t="s">
        <v>4972</v>
      </c>
      <c r="M161" t="s">
        <v>58</v>
      </c>
      <c r="N161" t="s">
        <v>25</v>
      </c>
      <c r="O161" t="s">
        <v>247</v>
      </c>
      <c r="P161" t="s">
        <v>248</v>
      </c>
      <c r="R161" t="s">
        <v>1</v>
      </c>
    </row>
    <row r="162" spans="1:18" ht="96">
      <c r="A162">
        <v>189</v>
      </c>
      <c r="B162">
        <v>189</v>
      </c>
      <c r="E162" t="s">
        <v>251</v>
      </c>
      <c r="F162" t="s">
        <v>256</v>
      </c>
      <c r="G162" s="6" t="s">
        <v>22</v>
      </c>
      <c r="H162" t="s">
        <v>5270</v>
      </c>
      <c r="J162" t="s">
        <v>253</v>
      </c>
      <c r="K162" t="s">
        <v>254</v>
      </c>
      <c r="L162" t="s">
        <v>255</v>
      </c>
      <c r="M162" t="s">
        <v>58</v>
      </c>
      <c r="N162" t="s">
        <v>18</v>
      </c>
      <c r="O162" t="s">
        <v>17</v>
      </c>
      <c r="P162" t="s">
        <v>255</v>
      </c>
      <c r="Q162" s="1" t="s">
        <v>31</v>
      </c>
      <c r="R162" t="s">
        <v>1</v>
      </c>
    </row>
    <row r="163" spans="1:18" ht="96">
      <c r="A163">
        <v>512</v>
      </c>
      <c r="B163">
        <v>512</v>
      </c>
      <c r="E163" t="s">
        <v>251</v>
      </c>
      <c r="F163" t="s">
        <v>257</v>
      </c>
      <c r="G163" s="6" t="s">
        <v>27</v>
      </c>
      <c r="H163" t="s">
        <v>5270</v>
      </c>
      <c r="K163" t="s">
        <v>4808</v>
      </c>
      <c r="L163" t="s">
        <v>255</v>
      </c>
      <c r="M163" t="s">
        <v>58</v>
      </c>
      <c r="N163" t="s">
        <v>18</v>
      </c>
      <c r="O163" t="s">
        <v>17</v>
      </c>
      <c r="P163" t="s">
        <v>255</v>
      </c>
      <c r="Q163" s="1" t="s">
        <v>31</v>
      </c>
      <c r="R163" t="s">
        <v>1</v>
      </c>
    </row>
    <row r="164" spans="1:18" ht="96">
      <c r="A164">
        <v>1101</v>
      </c>
      <c r="B164">
        <v>1101</v>
      </c>
      <c r="D164" s="6" t="s">
        <v>5347</v>
      </c>
      <c r="E164" t="s">
        <v>251</v>
      </c>
      <c r="F164" t="s">
        <v>252</v>
      </c>
      <c r="G164" t="s">
        <v>195</v>
      </c>
      <c r="H164" t="s">
        <v>5270</v>
      </c>
      <c r="K164" t="s">
        <v>4808</v>
      </c>
      <c r="M164" t="s">
        <v>58</v>
      </c>
      <c r="N164" t="s">
        <v>18</v>
      </c>
      <c r="O164" t="s">
        <v>17</v>
      </c>
      <c r="P164" t="s">
        <v>255</v>
      </c>
      <c r="Q164" s="1" t="s">
        <v>31</v>
      </c>
      <c r="R164" t="s">
        <v>1</v>
      </c>
    </row>
    <row r="165" spans="1:18" ht="32">
      <c r="A165">
        <v>8</v>
      </c>
      <c r="B165">
        <v>8</v>
      </c>
      <c r="D165" s="6" t="s">
        <v>5347</v>
      </c>
      <c r="E165" t="s">
        <v>258</v>
      </c>
      <c r="F165" t="s">
        <v>259</v>
      </c>
      <c r="G165" t="s">
        <v>260</v>
      </c>
      <c r="H165" t="s">
        <v>5270</v>
      </c>
      <c r="K165" t="s">
        <v>4914</v>
      </c>
      <c r="L165" t="s">
        <v>265</v>
      </c>
      <c r="M165" t="s">
        <v>58</v>
      </c>
      <c r="N165" t="s">
        <v>264</v>
      </c>
      <c r="O165" t="s">
        <v>263</v>
      </c>
      <c r="P165" t="s">
        <v>266</v>
      </c>
      <c r="Q165" s="1" t="s">
        <v>267</v>
      </c>
      <c r="R165" t="s">
        <v>1</v>
      </c>
    </row>
    <row r="166" spans="1:18">
      <c r="A166">
        <v>379</v>
      </c>
      <c r="B166">
        <v>379</v>
      </c>
      <c r="E166" t="s">
        <v>272</v>
      </c>
      <c r="F166" t="s">
        <v>278</v>
      </c>
      <c r="G166" s="6" t="s">
        <v>83</v>
      </c>
      <c r="H166" t="s">
        <v>5270</v>
      </c>
      <c r="J166" t="s">
        <v>274</v>
      </c>
      <c r="K166" s="3" t="s">
        <v>4893</v>
      </c>
      <c r="M166" t="s">
        <v>5010</v>
      </c>
      <c r="N166" t="s">
        <v>183</v>
      </c>
      <c r="O166" t="s">
        <v>276</v>
      </c>
      <c r="P166" t="s">
        <v>277</v>
      </c>
      <c r="R166" t="s">
        <v>1</v>
      </c>
    </row>
    <row r="167" spans="1:18">
      <c r="A167">
        <v>443</v>
      </c>
      <c r="B167">
        <v>443</v>
      </c>
      <c r="D167" s="6" t="s">
        <v>5347</v>
      </c>
      <c r="E167" t="s">
        <v>272</v>
      </c>
      <c r="F167" t="s">
        <v>273</v>
      </c>
      <c r="G167" t="s">
        <v>72</v>
      </c>
      <c r="H167" t="s">
        <v>5270</v>
      </c>
      <c r="I167" t="s">
        <v>4894</v>
      </c>
      <c r="J167" t="s">
        <v>274</v>
      </c>
      <c r="K167" t="s">
        <v>4893</v>
      </c>
      <c r="M167" t="s">
        <v>5010</v>
      </c>
      <c r="N167" t="s">
        <v>183</v>
      </c>
      <c r="O167" t="s">
        <v>276</v>
      </c>
      <c r="P167" t="s">
        <v>277</v>
      </c>
      <c r="R167" t="s">
        <v>1</v>
      </c>
    </row>
    <row r="168" spans="1:18" ht="32">
      <c r="A168">
        <v>888</v>
      </c>
      <c r="B168">
        <v>888</v>
      </c>
      <c r="E168" t="s">
        <v>280</v>
      </c>
      <c r="F168" t="s">
        <v>286</v>
      </c>
      <c r="G168" s="6" t="s">
        <v>45</v>
      </c>
      <c r="H168" t="s">
        <v>5270</v>
      </c>
      <c r="K168" t="s">
        <v>5062</v>
      </c>
      <c r="M168" t="s">
        <v>58</v>
      </c>
      <c r="N168" t="s">
        <v>5304</v>
      </c>
      <c r="P168" t="s">
        <v>283</v>
      </c>
      <c r="Q168" s="1" t="s">
        <v>267</v>
      </c>
      <c r="R168" t="s">
        <v>1</v>
      </c>
    </row>
    <row r="169" spans="1:18" ht="32">
      <c r="A169">
        <v>942</v>
      </c>
      <c r="B169">
        <v>942</v>
      </c>
      <c r="E169" t="s">
        <v>280</v>
      </c>
      <c r="F169" t="s">
        <v>287</v>
      </c>
      <c r="G169" s="6" t="s">
        <v>14</v>
      </c>
      <c r="H169" t="s">
        <v>5270</v>
      </c>
      <c r="K169" t="s">
        <v>5062</v>
      </c>
      <c r="M169" t="s">
        <v>58</v>
      </c>
      <c r="N169" t="s">
        <v>5304</v>
      </c>
      <c r="P169" t="s">
        <v>283</v>
      </c>
      <c r="Q169" s="1" t="s">
        <v>267</v>
      </c>
      <c r="R169" t="s">
        <v>1</v>
      </c>
    </row>
    <row r="170" spans="1:18" ht="32">
      <c r="A170">
        <v>1046</v>
      </c>
      <c r="B170">
        <v>1046</v>
      </c>
      <c r="D170" s="6" t="s">
        <v>5347</v>
      </c>
      <c r="E170" t="s">
        <v>280</v>
      </c>
      <c r="F170" t="s">
        <v>281</v>
      </c>
      <c r="G170" t="s">
        <v>91</v>
      </c>
      <c r="H170" t="s">
        <v>5270</v>
      </c>
      <c r="K170" t="s">
        <v>4770</v>
      </c>
      <c r="M170" t="s">
        <v>58</v>
      </c>
      <c r="N170" t="s">
        <v>5304</v>
      </c>
      <c r="P170" t="s">
        <v>283</v>
      </c>
      <c r="Q170" s="1" t="s">
        <v>267</v>
      </c>
      <c r="R170" t="s">
        <v>1</v>
      </c>
    </row>
    <row r="171" spans="1:18">
      <c r="A171">
        <v>450</v>
      </c>
      <c r="B171">
        <v>450</v>
      </c>
      <c r="D171" s="6" t="s">
        <v>5347</v>
      </c>
      <c r="E171" t="s">
        <v>288</v>
      </c>
      <c r="F171" t="s">
        <v>289</v>
      </c>
      <c r="G171" t="s">
        <v>72</v>
      </c>
      <c r="H171" t="s">
        <v>5270</v>
      </c>
      <c r="J171" s="2" t="s">
        <v>4896</v>
      </c>
      <c r="K171" t="s">
        <v>4895</v>
      </c>
      <c r="M171" t="s">
        <v>58</v>
      </c>
      <c r="N171" t="s">
        <v>293</v>
      </c>
      <c r="O171" t="s">
        <v>292</v>
      </c>
      <c r="P171" t="s">
        <v>294</v>
      </c>
      <c r="Q171" t="s">
        <v>295</v>
      </c>
      <c r="R171" t="s">
        <v>1</v>
      </c>
    </row>
    <row r="172" spans="1:18">
      <c r="A172">
        <v>926</v>
      </c>
      <c r="B172">
        <v>926</v>
      </c>
      <c r="E172" t="s">
        <v>308</v>
      </c>
      <c r="F172" t="s">
        <v>309</v>
      </c>
      <c r="G172" s="6" t="s">
        <v>14</v>
      </c>
      <c r="H172" t="s">
        <v>5270</v>
      </c>
      <c r="I172" s="16"/>
      <c r="K172" t="s">
        <v>5314</v>
      </c>
      <c r="M172" t="s">
        <v>5010</v>
      </c>
      <c r="N172" s="6" t="s">
        <v>1765</v>
      </c>
      <c r="O172" t="s">
        <v>1764</v>
      </c>
      <c r="P172" t="s">
        <v>314</v>
      </c>
      <c r="Q172" t="s">
        <v>229</v>
      </c>
      <c r="R172" t="s">
        <v>1</v>
      </c>
    </row>
    <row r="173" spans="1:18" ht="32">
      <c r="A173">
        <v>52</v>
      </c>
      <c r="B173">
        <v>52</v>
      </c>
      <c r="E173" t="s">
        <v>317</v>
      </c>
      <c r="F173" t="s">
        <v>318</v>
      </c>
      <c r="G173" s="6" t="s">
        <v>22</v>
      </c>
      <c r="H173" t="s">
        <v>5270</v>
      </c>
      <c r="K173" t="s">
        <v>319</v>
      </c>
      <c r="L173" t="s">
        <v>320</v>
      </c>
      <c r="M173" t="s">
        <v>64</v>
      </c>
      <c r="N173" t="s">
        <v>4923</v>
      </c>
      <c r="O173" t="s">
        <v>4926</v>
      </c>
      <c r="P173" t="s">
        <v>319</v>
      </c>
      <c r="Q173" s="1" t="s">
        <v>38</v>
      </c>
      <c r="R173" t="s">
        <v>1</v>
      </c>
    </row>
    <row r="174" spans="1:18">
      <c r="A174">
        <v>1216</v>
      </c>
      <c r="B174">
        <v>1216</v>
      </c>
      <c r="D174" s="6" t="s">
        <v>5347</v>
      </c>
      <c r="E174" t="s">
        <v>321</v>
      </c>
      <c r="F174" t="s">
        <v>322</v>
      </c>
      <c r="G174" t="s">
        <v>323</v>
      </c>
      <c r="H174" t="s">
        <v>5270</v>
      </c>
      <c r="K174" t="s">
        <v>325</v>
      </c>
      <c r="L174" t="s">
        <v>328</v>
      </c>
      <c r="M174" t="s">
        <v>64</v>
      </c>
      <c r="N174" t="s">
        <v>327</v>
      </c>
      <c r="O174" t="s">
        <v>326</v>
      </c>
      <c r="P174" t="s">
        <v>329</v>
      </c>
      <c r="Q174" t="s">
        <v>330</v>
      </c>
      <c r="R174" t="s">
        <v>1</v>
      </c>
    </row>
    <row r="175" spans="1:18" ht="32">
      <c r="A175">
        <v>677</v>
      </c>
      <c r="B175">
        <v>677</v>
      </c>
      <c r="E175" t="s">
        <v>336</v>
      </c>
      <c r="F175" t="s">
        <v>337</v>
      </c>
      <c r="G175" s="6" t="s">
        <v>45</v>
      </c>
      <c r="H175" t="s">
        <v>5270</v>
      </c>
      <c r="K175" t="s">
        <v>5063</v>
      </c>
      <c r="L175" t="s">
        <v>339</v>
      </c>
      <c r="M175" t="s">
        <v>64</v>
      </c>
      <c r="N175" t="s">
        <v>5074</v>
      </c>
      <c r="P175" t="s">
        <v>340</v>
      </c>
      <c r="Q175" s="1" t="s">
        <v>267</v>
      </c>
      <c r="R175" t="s">
        <v>1</v>
      </c>
    </row>
    <row r="176" spans="1:18" ht="32">
      <c r="A176">
        <v>95</v>
      </c>
      <c r="B176">
        <v>95</v>
      </c>
      <c r="E176" t="s">
        <v>341</v>
      </c>
      <c r="F176" t="s">
        <v>342</v>
      </c>
      <c r="G176" s="6" t="s">
        <v>22</v>
      </c>
      <c r="H176" t="s">
        <v>5270</v>
      </c>
      <c r="K176" t="s">
        <v>4945</v>
      </c>
      <c r="L176" t="s">
        <v>345</v>
      </c>
      <c r="M176" t="s">
        <v>58</v>
      </c>
      <c r="N176" t="s">
        <v>4943</v>
      </c>
      <c r="P176" t="s">
        <v>346</v>
      </c>
      <c r="Q176" s="1" t="s">
        <v>347</v>
      </c>
      <c r="R176" t="s">
        <v>1</v>
      </c>
    </row>
    <row r="177" spans="1:19" ht="48">
      <c r="A177">
        <v>811</v>
      </c>
      <c r="B177">
        <v>811</v>
      </c>
      <c r="E177" t="s">
        <v>378</v>
      </c>
      <c r="F177" t="s">
        <v>379</v>
      </c>
      <c r="G177" s="6" t="s">
        <v>45</v>
      </c>
      <c r="H177" t="s">
        <v>5270</v>
      </c>
      <c r="K177" t="s">
        <v>5043</v>
      </c>
      <c r="L177" t="s">
        <v>382</v>
      </c>
      <c r="M177" t="s">
        <v>58</v>
      </c>
      <c r="N177" t="s">
        <v>5299</v>
      </c>
      <c r="O177" t="s">
        <v>381</v>
      </c>
      <c r="P177" t="s">
        <v>383</v>
      </c>
      <c r="Q177" s="1" t="s">
        <v>214</v>
      </c>
      <c r="R177" t="s">
        <v>1</v>
      </c>
      <c r="S177" t="s">
        <v>384</v>
      </c>
    </row>
    <row r="178" spans="1:19" ht="48">
      <c r="A178">
        <v>172</v>
      </c>
      <c r="B178">
        <v>172</v>
      </c>
      <c r="E178" t="s">
        <v>404</v>
      </c>
      <c r="F178" t="s">
        <v>405</v>
      </c>
      <c r="G178" s="6" t="s">
        <v>22</v>
      </c>
      <c r="H178" t="s">
        <v>5270</v>
      </c>
      <c r="J178" s="2" t="s">
        <v>414</v>
      </c>
      <c r="K178" t="s">
        <v>415</v>
      </c>
      <c r="L178" t="s">
        <v>5328</v>
      </c>
      <c r="M178" t="s">
        <v>58</v>
      </c>
      <c r="N178" s="6" t="s">
        <v>409</v>
      </c>
      <c r="O178" s="2" t="s">
        <v>408</v>
      </c>
      <c r="P178" t="s">
        <v>411</v>
      </c>
      <c r="Q178" s="1" t="s">
        <v>412</v>
      </c>
      <c r="R178" t="s">
        <v>1</v>
      </c>
    </row>
    <row r="179" spans="1:19" ht="32">
      <c r="A179">
        <v>297</v>
      </c>
      <c r="B179">
        <v>297</v>
      </c>
      <c r="E179" t="s">
        <v>426</v>
      </c>
      <c r="F179" t="s">
        <v>427</v>
      </c>
      <c r="G179" s="6" t="s">
        <v>22</v>
      </c>
      <c r="H179" t="s">
        <v>5270</v>
      </c>
      <c r="K179" t="s">
        <v>5026</v>
      </c>
      <c r="L179" t="s">
        <v>431</v>
      </c>
      <c r="M179" t="s">
        <v>64</v>
      </c>
      <c r="N179" t="s">
        <v>430</v>
      </c>
      <c r="O179" t="s">
        <v>174</v>
      </c>
      <c r="P179" t="s">
        <v>431</v>
      </c>
      <c r="Q179" s="1" t="s">
        <v>38</v>
      </c>
      <c r="R179" t="s">
        <v>1</v>
      </c>
    </row>
    <row r="180" spans="1:19">
      <c r="A180">
        <v>478</v>
      </c>
      <c r="B180">
        <v>478</v>
      </c>
      <c r="E180" t="s">
        <v>426</v>
      </c>
      <c r="F180" t="s">
        <v>432</v>
      </c>
      <c r="G180" s="6" t="s">
        <v>27</v>
      </c>
      <c r="H180" t="s">
        <v>5270</v>
      </c>
      <c r="K180" t="s">
        <v>5026</v>
      </c>
      <c r="M180" t="s">
        <v>64</v>
      </c>
      <c r="N180" t="s">
        <v>430</v>
      </c>
      <c r="O180" t="s">
        <v>174</v>
      </c>
      <c r="P180" t="s">
        <v>431</v>
      </c>
      <c r="Q180" t="s">
        <v>433</v>
      </c>
      <c r="R180" t="s">
        <v>1</v>
      </c>
    </row>
    <row r="181" spans="1:19">
      <c r="A181">
        <v>97</v>
      </c>
      <c r="B181">
        <v>97</v>
      </c>
      <c r="E181" t="s">
        <v>445</v>
      </c>
      <c r="F181" t="s">
        <v>446</v>
      </c>
      <c r="G181" s="6" t="s">
        <v>22</v>
      </c>
      <c r="H181" t="s">
        <v>5270</v>
      </c>
      <c r="K181" t="s">
        <v>5258</v>
      </c>
      <c r="L181" t="s">
        <v>447</v>
      </c>
      <c r="M181" t="s">
        <v>64</v>
      </c>
      <c r="N181" t="s">
        <v>4943</v>
      </c>
      <c r="P181" t="s">
        <v>448</v>
      </c>
      <c r="R181" t="s">
        <v>1</v>
      </c>
    </row>
    <row r="182" spans="1:19" ht="32">
      <c r="A182">
        <v>55</v>
      </c>
      <c r="B182">
        <v>55</v>
      </c>
      <c r="E182" t="s">
        <v>467</v>
      </c>
      <c r="F182" t="s">
        <v>468</v>
      </c>
      <c r="G182" s="6" t="s">
        <v>22</v>
      </c>
      <c r="H182" t="s">
        <v>5270</v>
      </c>
      <c r="K182" t="s">
        <v>469</v>
      </c>
      <c r="L182" t="s">
        <v>470</v>
      </c>
      <c r="M182" t="s">
        <v>64</v>
      </c>
      <c r="N182" t="s">
        <v>4923</v>
      </c>
      <c r="O182" t="s">
        <v>4926</v>
      </c>
      <c r="P182" t="s">
        <v>469</v>
      </c>
      <c r="Q182" s="1" t="s">
        <v>38</v>
      </c>
      <c r="R182" t="s">
        <v>1</v>
      </c>
    </row>
    <row r="183" spans="1:19" ht="32">
      <c r="A183">
        <v>6</v>
      </c>
      <c r="B183">
        <v>6</v>
      </c>
      <c r="D183" s="6" t="s">
        <v>5347</v>
      </c>
      <c r="E183" t="s">
        <v>471</v>
      </c>
      <c r="F183" t="s">
        <v>472</v>
      </c>
      <c r="G183" t="s">
        <v>260</v>
      </c>
      <c r="H183" t="s">
        <v>5270</v>
      </c>
      <c r="K183" t="s">
        <v>473</v>
      </c>
      <c r="L183" t="s">
        <v>474</v>
      </c>
      <c r="M183" t="s">
        <v>58</v>
      </c>
      <c r="N183" t="s">
        <v>972</v>
      </c>
      <c r="O183" t="s">
        <v>971</v>
      </c>
      <c r="P183" t="s">
        <v>473</v>
      </c>
      <c r="Q183" s="1" t="s">
        <v>267</v>
      </c>
      <c r="R183" t="s">
        <v>1</v>
      </c>
    </row>
    <row r="184" spans="1:19" ht="80">
      <c r="A184">
        <v>263</v>
      </c>
      <c r="B184">
        <v>263</v>
      </c>
      <c r="E184" t="s">
        <v>475</v>
      </c>
      <c r="F184" t="s">
        <v>484</v>
      </c>
      <c r="G184" s="6" t="s">
        <v>22</v>
      </c>
      <c r="H184" t="s">
        <v>5270</v>
      </c>
      <c r="I184" s="14"/>
      <c r="J184" s="2" t="s">
        <v>477</v>
      </c>
      <c r="K184" t="s">
        <v>4809</v>
      </c>
      <c r="L184" t="s">
        <v>5011</v>
      </c>
      <c r="M184" t="s">
        <v>5010</v>
      </c>
      <c r="N184" s="6" t="s">
        <v>5299</v>
      </c>
      <c r="O184" s="2" t="s">
        <v>478</v>
      </c>
      <c r="P184" t="s">
        <v>480</v>
      </c>
      <c r="Q184" s="1" t="s">
        <v>486</v>
      </c>
      <c r="R184" t="s">
        <v>1</v>
      </c>
    </row>
    <row r="185" spans="1:19" ht="80">
      <c r="A185">
        <v>569</v>
      </c>
      <c r="B185">
        <v>569</v>
      </c>
      <c r="E185" t="s">
        <v>475</v>
      </c>
      <c r="F185" t="s">
        <v>487</v>
      </c>
      <c r="G185" s="6" t="s">
        <v>27</v>
      </c>
      <c r="H185" t="s">
        <v>5270</v>
      </c>
      <c r="I185" s="14"/>
      <c r="J185" s="2" t="s">
        <v>477</v>
      </c>
      <c r="K185" t="s">
        <v>4809</v>
      </c>
      <c r="L185" t="s">
        <v>5011</v>
      </c>
      <c r="M185" t="s">
        <v>5010</v>
      </c>
      <c r="N185" s="6" t="s">
        <v>5299</v>
      </c>
      <c r="O185" t="s">
        <v>478</v>
      </c>
      <c r="P185" t="s">
        <v>480</v>
      </c>
      <c r="Q185" s="1" t="s">
        <v>212</v>
      </c>
      <c r="R185" t="s">
        <v>1</v>
      </c>
    </row>
    <row r="186" spans="1:19">
      <c r="A186">
        <v>1150</v>
      </c>
      <c r="B186">
        <v>1150</v>
      </c>
      <c r="D186" s="6" t="s">
        <v>5347</v>
      </c>
      <c r="E186" t="s">
        <v>475</v>
      </c>
      <c r="F186" t="s">
        <v>476</v>
      </c>
      <c r="G186" t="s">
        <v>195</v>
      </c>
      <c r="H186" t="s">
        <v>5270</v>
      </c>
      <c r="J186" s="2" t="s">
        <v>477</v>
      </c>
      <c r="K186" t="s">
        <v>4809</v>
      </c>
      <c r="M186" t="s">
        <v>5010</v>
      </c>
      <c r="N186" s="6" t="s">
        <v>5299</v>
      </c>
      <c r="O186" t="s">
        <v>478</v>
      </c>
      <c r="P186" t="s">
        <v>480</v>
      </c>
      <c r="Q186" t="s">
        <v>481</v>
      </c>
      <c r="R186" t="s">
        <v>1</v>
      </c>
    </row>
    <row r="187" spans="1:19" ht="64">
      <c r="A187">
        <v>437</v>
      </c>
      <c r="B187">
        <v>437</v>
      </c>
      <c r="D187" s="6" t="s">
        <v>5347</v>
      </c>
      <c r="E187" t="s">
        <v>475</v>
      </c>
      <c r="F187" t="s">
        <v>482</v>
      </c>
      <c r="G187" t="s">
        <v>72</v>
      </c>
      <c r="H187" t="s">
        <v>5270</v>
      </c>
      <c r="J187" t="s">
        <v>477</v>
      </c>
      <c r="K187" t="s">
        <v>483</v>
      </c>
      <c r="M187" t="s">
        <v>5010</v>
      </c>
      <c r="N187" s="6" t="s">
        <v>5299</v>
      </c>
      <c r="O187" t="s">
        <v>478</v>
      </c>
      <c r="P187" t="s">
        <v>480</v>
      </c>
      <c r="Q187" s="1" t="s">
        <v>216</v>
      </c>
      <c r="R187" t="s">
        <v>1</v>
      </c>
    </row>
    <row r="188" spans="1:19">
      <c r="A188">
        <v>177</v>
      </c>
      <c r="B188">
        <v>177</v>
      </c>
      <c r="E188" t="s">
        <v>488</v>
      </c>
      <c r="F188" t="s">
        <v>495</v>
      </c>
      <c r="G188" s="6" t="s">
        <v>22</v>
      </c>
      <c r="H188" t="s">
        <v>5270</v>
      </c>
      <c r="I188" t="s">
        <v>4954</v>
      </c>
      <c r="J188" s="3" t="s">
        <v>4953</v>
      </c>
      <c r="K188" t="s">
        <v>4952</v>
      </c>
      <c r="M188" t="s">
        <v>58</v>
      </c>
      <c r="N188" t="s">
        <v>493</v>
      </c>
      <c r="O188" t="s">
        <v>492</v>
      </c>
      <c r="P188" t="s">
        <v>496</v>
      </c>
      <c r="R188" t="s">
        <v>1</v>
      </c>
    </row>
    <row r="189" spans="1:19">
      <c r="A189">
        <v>500</v>
      </c>
      <c r="B189">
        <v>500</v>
      </c>
      <c r="E189" t="s">
        <v>488</v>
      </c>
      <c r="F189" t="s">
        <v>497</v>
      </c>
      <c r="G189" s="6" t="s">
        <v>27</v>
      </c>
      <c r="H189" t="s">
        <v>5270</v>
      </c>
      <c r="I189" t="s">
        <v>4954</v>
      </c>
      <c r="J189" t="s">
        <v>490</v>
      </c>
      <c r="K189" t="s">
        <v>4952</v>
      </c>
      <c r="M189" t="s">
        <v>58</v>
      </c>
      <c r="N189" t="s">
        <v>493</v>
      </c>
      <c r="O189" t="s">
        <v>492</v>
      </c>
      <c r="P189" t="s">
        <v>494</v>
      </c>
      <c r="R189" t="s">
        <v>1</v>
      </c>
    </row>
    <row r="190" spans="1:19">
      <c r="A190">
        <v>1091</v>
      </c>
      <c r="B190">
        <v>1091</v>
      </c>
      <c r="D190" s="6" t="s">
        <v>5347</v>
      </c>
      <c r="E190" t="s">
        <v>488</v>
      </c>
      <c r="F190" t="s">
        <v>489</v>
      </c>
      <c r="G190" t="s">
        <v>195</v>
      </c>
      <c r="H190" t="s">
        <v>5270</v>
      </c>
      <c r="J190" t="s">
        <v>490</v>
      </c>
      <c r="K190" t="s">
        <v>4952</v>
      </c>
      <c r="M190" t="s">
        <v>58</v>
      </c>
      <c r="N190" t="s">
        <v>493</v>
      </c>
      <c r="O190" t="s">
        <v>492</v>
      </c>
      <c r="P190" t="s">
        <v>494</v>
      </c>
      <c r="R190" t="s">
        <v>1</v>
      </c>
    </row>
    <row r="191" spans="1:19">
      <c r="A191">
        <v>287</v>
      </c>
      <c r="B191">
        <v>287</v>
      </c>
      <c r="E191" t="s">
        <v>528</v>
      </c>
      <c r="F191" t="s">
        <v>533</v>
      </c>
      <c r="G191" s="6" t="s">
        <v>22</v>
      </c>
      <c r="H191" t="s">
        <v>5270</v>
      </c>
      <c r="J191" s="2" t="s">
        <v>1926</v>
      </c>
      <c r="K191" t="s">
        <v>5020</v>
      </c>
      <c r="L191" t="s">
        <v>534</v>
      </c>
      <c r="M191" s="6" t="s">
        <v>5010</v>
      </c>
      <c r="N191" s="6" t="s">
        <v>1765</v>
      </c>
      <c r="O191" s="6" t="s">
        <v>1764</v>
      </c>
      <c r="P191" t="s">
        <v>535</v>
      </c>
      <c r="Q191" t="s">
        <v>531</v>
      </c>
      <c r="R191" t="s">
        <v>1</v>
      </c>
    </row>
    <row r="192" spans="1:19">
      <c r="A192">
        <v>354</v>
      </c>
      <c r="B192">
        <v>354</v>
      </c>
      <c r="E192" t="s">
        <v>528</v>
      </c>
      <c r="F192" t="s">
        <v>537</v>
      </c>
      <c r="G192" s="6" t="s">
        <v>83</v>
      </c>
      <c r="H192" t="s">
        <v>5270</v>
      </c>
      <c r="J192" s="2" t="s">
        <v>1926</v>
      </c>
      <c r="K192" t="s">
        <v>5020</v>
      </c>
      <c r="L192" t="s">
        <v>534</v>
      </c>
      <c r="M192" s="6" t="s">
        <v>5010</v>
      </c>
      <c r="N192" s="6" t="s">
        <v>1765</v>
      </c>
      <c r="O192" s="6" t="s">
        <v>1764</v>
      </c>
      <c r="P192" t="s">
        <v>530</v>
      </c>
      <c r="Q192" t="s">
        <v>531</v>
      </c>
      <c r="R192" t="s">
        <v>1</v>
      </c>
    </row>
    <row r="193" spans="1:18">
      <c r="A193">
        <v>1173</v>
      </c>
      <c r="B193">
        <v>1173</v>
      </c>
      <c r="D193" s="6" t="s">
        <v>5347</v>
      </c>
      <c r="E193" t="s">
        <v>528</v>
      </c>
      <c r="F193" t="s">
        <v>529</v>
      </c>
      <c r="G193" t="s">
        <v>195</v>
      </c>
      <c r="H193" t="s">
        <v>5270</v>
      </c>
      <c r="J193" s="2" t="s">
        <v>1926</v>
      </c>
      <c r="K193" t="s">
        <v>5020</v>
      </c>
      <c r="M193" s="6" t="s">
        <v>5010</v>
      </c>
      <c r="N193" s="6" t="s">
        <v>1765</v>
      </c>
      <c r="O193" s="6" t="s">
        <v>1764</v>
      </c>
      <c r="P193" t="s">
        <v>530</v>
      </c>
      <c r="Q193" t="s">
        <v>531</v>
      </c>
      <c r="R193" t="s">
        <v>1</v>
      </c>
    </row>
    <row r="194" spans="1:18">
      <c r="A194">
        <v>1035</v>
      </c>
      <c r="B194">
        <v>1035</v>
      </c>
      <c r="D194" s="6" t="s">
        <v>5347</v>
      </c>
      <c r="E194" t="s">
        <v>541</v>
      </c>
      <c r="F194" t="s">
        <v>542</v>
      </c>
      <c r="G194" t="s">
        <v>91</v>
      </c>
      <c r="H194" t="s">
        <v>5270</v>
      </c>
      <c r="I194" t="s">
        <v>4779</v>
      </c>
      <c r="J194" s="2" t="s">
        <v>1926</v>
      </c>
      <c r="K194" t="s">
        <v>5020</v>
      </c>
      <c r="M194" s="6" t="s">
        <v>5010</v>
      </c>
      <c r="N194" s="6" t="s">
        <v>1765</v>
      </c>
      <c r="O194" s="6" t="s">
        <v>1764</v>
      </c>
      <c r="P194" t="s">
        <v>543</v>
      </c>
      <c r="Q194" t="s">
        <v>531</v>
      </c>
      <c r="R194" t="s">
        <v>1</v>
      </c>
    </row>
    <row r="195" spans="1:18">
      <c r="A195">
        <v>1050</v>
      </c>
      <c r="B195">
        <v>1050</v>
      </c>
      <c r="D195" s="6" t="s">
        <v>5347</v>
      </c>
      <c r="E195" t="s">
        <v>550</v>
      </c>
      <c r="F195" t="s">
        <v>551</v>
      </c>
      <c r="G195" t="s">
        <v>91</v>
      </c>
      <c r="H195" t="s">
        <v>5270</v>
      </c>
      <c r="K195" t="s">
        <v>4788</v>
      </c>
      <c r="M195" t="s">
        <v>58</v>
      </c>
      <c r="N195" t="s">
        <v>442</v>
      </c>
      <c r="P195" t="s">
        <v>552</v>
      </c>
      <c r="R195" t="s">
        <v>1</v>
      </c>
    </row>
    <row r="196" spans="1:18">
      <c r="A196">
        <v>877</v>
      </c>
      <c r="B196">
        <v>877</v>
      </c>
      <c r="E196" t="s">
        <v>566</v>
      </c>
      <c r="F196" t="s">
        <v>567</v>
      </c>
      <c r="G196" s="6" t="s">
        <v>45</v>
      </c>
      <c r="H196" t="s">
        <v>5270</v>
      </c>
      <c r="K196" t="s">
        <v>568</v>
      </c>
      <c r="M196" t="s">
        <v>58</v>
      </c>
      <c r="N196" t="s">
        <v>5052</v>
      </c>
      <c r="P196" t="s">
        <v>569</v>
      </c>
      <c r="R196" t="s">
        <v>1</v>
      </c>
    </row>
    <row r="197" spans="1:18">
      <c r="A197">
        <v>881</v>
      </c>
      <c r="B197">
        <v>881</v>
      </c>
      <c r="E197" t="s">
        <v>570</v>
      </c>
      <c r="F197" t="s">
        <v>571</v>
      </c>
      <c r="G197" s="6" t="s">
        <v>45</v>
      </c>
      <c r="H197" t="s">
        <v>5270</v>
      </c>
      <c r="K197" t="s">
        <v>568</v>
      </c>
      <c r="M197" t="s">
        <v>58</v>
      </c>
      <c r="N197" t="s">
        <v>5052</v>
      </c>
      <c r="P197" t="s">
        <v>569</v>
      </c>
      <c r="R197" t="s">
        <v>1</v>
      </c>
    </row>
    <row r="198" spans="1:18">
      <c r="A198">
        <v>793</v>
      </c>
      <c r="B198">
        <v>793</v>
      </c>
      <c r="E198" t="s">
        <v>572</v>
      </c>
      <c r="F198" t="s">
        <v>573</v>
      </c>
      <c r="G198" s="6" t="s">
        <v>45</v>
      </c>
      <c r="H198" t="s">
        <v>5270</v>
      </c>
      <c r="K198" t="s">
        <v>575</v>
      </c>
      <c r="L198" t="s">
        <v>575</v>
      </c>
      <c r="M198" t="s">
        <v>58</v>
      </c>
      <c r="N198" t="s">
        <v>5052</v>
      </c>
      <c r="P198" t="s">
        <v>575</v>
      </c>
      <c r="Q198" t="s">
        <v>576</v>
      </c>
      <c r="R198" t="s">
        <v>1</v>
      </c>
    </row>
    <row r="199" spans="1:18">
      <c r="A199">
        <v>362</v>
      </c>
      <c r="B199">
        <v>362</v>
      </c>
      <c r="E199" t="s">
        <v>582</v>
      </c>
      <c r="F199" t="s">
        <v>587</v>
      </c>
      <c r="G199" s="6" t="s">
        <v>83</v>
      </c>
      <c r="H199" t="s">
        <v>5270</v>
      </c>
      <c r="I199" s="15"/>
      <c r="K199" t="s">
        <v>5324</v>
      </c>
      <c r="M199" t="s">
        <v>5010</v>
      </c>
      <c r="N199" s="6" t="s">
        <v>5298</v>
      </c>
      <c r="O199" t="s">
        <v>5300</v>
      </c>
      <c r="P199" t="s">
        <v>585</v>
      </c>
      <c r="Q199" t="s">
        <v>588</v>
      </c>
      <c r="R199" t="s">
        <v>1</v>
      </c>
    </row>
    <row r="200" spans="1:18">
      <c r="A200">
        <v>363</v>
      </c>
      <c r="B200">
        <v>363</v>
      </c>
      <c r="E200" t="s">
        <v>589</v>
      </c>
      <c r="F200" t="s">
        <v>592</v>
      </c>
      <c r="G200" s="6" t="s">
        <v>83</v>
      </c>
      <c r="H200" t="s">
        <v>5270</v>
      </c>
      <c r="I200" s="15"/>
      <c r="K200" t="s">
        <v>5324</v>
      </c>
      <c r="M200" t="s">
        <v>5010</v>
      </c>
      <c r="N200" s="6" t="s">
        <v>5298</v>
      </c>
      <c r="O200" t="s">
        <v>5300</v>
      </c>
      <c r="P200" t="s">
        <v>591</v>
      </c>
      <c r="Q200" t="s">
        <v>588</v>
      </c>
      <c r="R200" t="s">
        <v>1</v>
      </c>
    </row>
    <row r="201" spans="1:18" ht="32">
      <c r="A201">
        <v>50</v>
      </c>
      <c r="B201">
        <v>50</v>
      </c>
      <c r="E201" t="s">
        <v>593</v>
      </c>
      <c r="F201" t="s">
        <v>594</v>
      </c>
      <c r="G201" s="6" t="s">
        <v>22</v>
      </c>
      <c r="H201" t="s">
        <v>5270</v>
      </c>
      <c r="K201" t="s">
        <v>595</v>
      </c>
      <c r="L201" t="s">
        <v>596</v>
      </c>
      <c r="M201" t="s">
        <v>64</v>
      </c>
      <c r="N201" t="s">
        <v>4923</v>
      </c>
      <c r="O201" t="s">
        <v>4926</v>
      </c>
      <c r="P201" t="s">
        <v>595</v>
      </c>
      <c r="Q201" s="1" t="s">
        <v>38</v>
      </c>
      <c r="R201" t="s">
        <v>1</v>
      </c>
    </row>
    <row r="202" spans="1:18" ht="48">
      <c r="A202">
        <v>259</v>
      </c>
      <c r="B202">
        <v>259</v>
      </c>
      <c r="E202" t="s">
        <v>609</v>
      </c>
      <c r="F202" t="s">
        <v>614</v>
      </c>
      <c r="G202" s="6" t="s">
        <v>22</v>
      </c>
      <c r="H202" t="s">
        <v>5270</v>
      </c>
      <c r="K202" t="s">
        <v>5013</v>
      </c>
      <c r="L202" t="s">
        <v>615</v>
      </c>
      <c r="M202" t="s">
        <v>5010</v>
      </c>
      <c r="N202" t="s">
        <v>5299</v>
      </c>
      <c r="O202" s="2" t="s">
        <v>478</v>
      </c>
      <c r="P202" t="s">
        <v>611</v>
      </c>
      <c r="Q202" s="1" t="s">
        <v>210</v>
      </c>
      <c r="R202" t="s">
        <v>1</v>
      </c>
    </row>
    <row r="203" spans="1:18" ht="48">
      <c r="A203">
        <v>819</v>
      </c>
      <c r="B203">
        <v>819</v>
      </c>
      <c r="E203" t="s">
        <v>609</v>
      </c>
      <c r="F203" t="s">
        <v>618</v>
      </c>
      <c r="G203" s="6" t="s">
        <v>45</v>
      </c>
      <c r="H203" t="s">
        <v>5270</v>
      </c>
      <c r="J203" s="2"/>
      <c r="K203" t="s">
        <v>5013</v>
      </c>
      <c r="L203" t="s">
        <v>619</v>
      </c>
      <c r="M203" t="s">
        <v>5010</v>
      </c>
      <c r="N203" t="s">
        <v>5299</v>
      </c>
      <c r="O203" s="2" t="s">
        <v>478</v>
      </c>
      <c r="P203" t="s">
        <v>619</v>
      </c>
      <c r="Q203" s="1" t="s">
        <v>214</v>
      </c>
      <c r="R203" t="s">
        <v>1</v>
      </c>
    </row>
    <row r="204" spans="1:18" ht="64">
      <c r="A204">
        <v>337</v>
      </c>
      <c r="B204">
        <v>337</v>
      </c>
      <c r="E204" t="s">
        <v>609</v>
      </c>
      <c r="F204" t="s">
        <v>620</v>
      </c>
      <c r="G204" s="6" t="s">
        <v>83</v>
      </c>
      <c r="H204" t="s">
        <v>5270</v>
      </c>
      <c r="K204" t="s">
        <v>5013</v>
      </c>
      <c r="M204" t="s">
        <v>5010</v>
      </c>
      <c r="N204" t="s">
        <v>5299</v>
      </c>
      <c r="O204" s="2" t="s">
        <v>478</v>
      </c>
      <c r="P204" t="s">
        <v>611</v>
      </c>
      <c r="Q204" s="1" t="s">
        <v>216</v>
      </c>
      <c r="R204" t="s">
        <v>1</v>
      </c>
    </row>
    <row r="205" spans="1:18" ht="64">
      <c r="A205">
        <v>434</v>
      </c>
      <c r="B205">
        <v>434</v>
      </c>
      <c r="D205" s="6" t="s">
        <v>5347</v>
      </c>
      <c r="E205" t="s">
        <v>609</v>
      </c>
      <c r="F205" t="s">
        <v>612</v>
      </c>
      <c r="G205" t="s">
        <v>72</v>
      </c>
      <c r="H205" t="s">
        <v>5270</v>
      </c>
      <c r="K205" t="s">
        <v>5013</v>
      </c>
      <c r="M205" t="s">
        <v>5010</v>
      </c>
      <c r="N205" t="s">
        <v>5299</v>
      </c>
      <c r="O205" s="2" t="s">
        <v>478</v>
      </c>
      <c r="P205" t="s">
        <v>611</v>
      </c>
      <c r="Q205" s="1" t="s">
        <v>216</v>
      </c>
      <c r="R205" t="s">
        <v>1</v>
      </c>
    </row>
    <row r="206" spans="1:18">
      <c r="A206">
        <v>1147</v>
      </c>
      <c r="B206">
        <v>1147</v>
      </c>
      <c r="D206" s="6" t="s">
        <v>5347</v>
      </c>
      <c r="E206" t="s">
        <v>609</v>
      </c>
      <c r="F206" t="s">
        <v>610</v>
      </c>
      <c r="G206" t="s">
        <v>195</v>
      </c>
      <c r="H206" t="s">
        <v>5270</v>
      </c>
      <c r="K206" t="s">
        <v>5013</v>
      </c>
      <c r="M206" t="s">
        <v>58</v>
      </c>
      <c r="P206" t="s">
        <v>611</v>
      </c>
      <c r="Q206" t="s">
        <v>481</v>
      </c>
      <c r="R206" t="s">
        <v>1</v>
      </c>
    </row>
    <row r="207" spans="1:18">
      <c r="A207">
        <v>854</v>
      </c>
      <c r="B207">
        <v>854</v>
      </c>
      <c r="E207" t="s">
        <v>621</v>
      </c>
      <c r="F207" t="s">
        <v>622</v>
      </c>
      <c r="G207" s="6" t="s">
        <v>45</v>
      </c>
      <c r="H207" t="s">
        <v>5270</v>
      </c>
      <c r="I207" t="s">
        <v>5289</v>
      </c>
      <c r="K207" t="s">
        <v>5049</v>
      </c>
      <c r="M207" t="s">
        <v>5010</v>
      </c>
      <c r="N207" t="s">
        <v>5299</v>
      </c>
      <c r="O207" t="s">
        <v>5301</v>
      </c>
      <c r="P207" t="s">
        <v>623</v>
      </c>
      <c r="R207" t="s">
        <v>1</v>
      </c>
    </row>
    <row r="208" spans="1:18">
      <c r="A208">
        <v>855</v>
      </c>
      <c r="B208">
        <v>855</v>
      </c>
      <c r="E208" t="s">
        <v>624</v>
      </c>
      <c r="F208" t="s">
        <v>625</v>
      </c>
      <c r="G208" s="6" t="s">
        <v>45</v>
      </c>
      <c r="H208" t="s">
        <v>5270</v>
      </c>
      <c r="K208" t="s">
        <v>5051</v>
      </c>
      <c r="M208" t="s">
        <v>5010</v>
      </c>
      <c r="N208" t="s">
        <v>5299</v>
      </c>
      <c r="O208" t="s">
        <v>5301</v>
      </c>
      <c r="P208" t="s">
        <v>628</v>
      </c>
      <c r="R208" t="s">
        <v>1</v>
      </c>
    </row>
    <row r="209" spans="1:19">
      <c r="A209">
        <v>850</v>
      </c>
      <c r="B209">
        <v>850</v>
      </c>
      <c r="E209" t="s">
        <v>629</v>
      </c>
      <c r="F209" t="s">
        <v>630</v>
      </c>
      <c r="G209" s="6" t="s">
        <v>45</v>
      </c>
      <c r="H209" t="s">
        <v>5270</v>
      </c>
      <c r="J209" t="s">
        <v>274</v>
      </c>
      <c r="K209" t="s">
        <v>5050</v>
      </c>
      <c r="M209" t="s">
        <v>5010</v>
      </c>
      <c r="N209" t="s">
        <v>183</v>
      </c>
      <c r="O209" t="s">
        <v>276</v>
      </c>
      <c r="P209" t="s">
        <v>631</v>
      </c>
      <c r="R209" t="s">
        <v>1</v>
      </c>
    </row>
    <row r="210" spans="1:19">
      <c r="A210">
        <v>851</v>
      </c>
      <c r="B210">
        <v>851</v>
      </c>
      <c r="E210" t="s">
        <v>632</v>
      </c>
      <c r="F210" t="s">
        <v>633</v>
      </c>
      <c r="G210" s="6" t="s">
        <v>45</v>
      </c>
      <c r="H210" t="s">
        <v>5270</v>
      </c>
      <c r="J210" t="s">
        <v>274</v>
      </c>
      <c r="K210" t="s">
        <v>5064</v>
      </c>
      <c r="M210" t="s">
        <v>5010</v>
      </c>
      <c r="N210" t="s">
        <v>183</v>
      </c>
      <c r="O210" t="s">
        <v>276</v>
      </c>
      <c r="P210" t="s">
        <v>634</v>
      </c>
      <c r="R210" t="s">
        <v>1</v>
      </c>
    </row>
    <row r="211" spans="1:19">
      <c r="A211">
        <v>797</v>
      </c>
      <c r="B211">
        <v>797</v>
      </c>
      <c r="E211" t="s">
        <v>635</v>
      </c>
      <c r="F211" t="s">
        <v>636</v>
      </c>
      <c r="G211" s="6" t="s">
        <v>45</v>
      </c>
      <c r="H211" t="s">
        <v>5270</v>
      </c>
      <c r="K211" t="s">
        <v>473</v>
      </c>
      <c r="L211" t="s">
        <v>473</v>
      </c>
      <c r="M211" t="s">
        <v>58</v>
      </c>
      <c r="N211" t="s">
        <v>5052</v>
      </c>
      <c r="P211" t="s">
        <v>473</v>
      </c>
      <c r="Q211" t="s">
        <v>576</v>
      </c>
      <c r="R211" t="s">
        <v>5053</v>
      </c>
    </row>
    <row r="212" spans="1:19">
      <c r="A212">
        <v>792</v>
      </c>
      <c r="B212">
        <v>792</v>
      </c>
      <c r="E212" t="s">
        <v>637</v>
      </c>
      <c r="F212" t="s">
        <v>638</v>
      </c>
      <c r="G212" s="6" t="s">
        <v>45</v>
      </c>
      <c r="H212" t="s">
        <v>5270</v>
      </c>
      <c r="K212" t="s">
        <v>5285</v>
      </c>
      <c r="L212" t="s">
        <v>639</v>
      </c>
      <c r="M212" t="s">
        <v>58</v>
      </c>
      <c r="N212" t="s">
        <v>5052</v>
      </c>
      <c r="P212" t="s">
        <v>639</v>
      </c>
      <c r="Q212" t="s">
        <v>576</v>
      </c>
      <c r="R212" t="s">
        <v>5053</v>
      </c>
    </row>
    <row r="213" spans="1:19">
      <c r="A213">
        <v>789</v>
      </c>
      <c r="B213">
        <v>789</v>
      </c>
      <c r="E213" t="s">
        <v>640</v>
      </c>
      <c r="F213" t="s">
        <v>641</v>
      </c>
      <c r="G213" s="6" t="s">
        <v>45</v>
      </c>
      <c r="H213" t="s">
        <v>5270</v>
      </c>
      <c r="K213" t="s">
        <v>642</v>
      </c>
      <c r="L213" t="s">
        <v>642</v>
      </c>
      <c r="M213" t="s">
        <v>58</v>
      </c>
      <c r="N213" t="s">
        <v>5052</v>
      </c>
      <c r="P213" t="s">
        <v>642</v>
      </c>
      <c r="Q213" t="s">
        <v>576</v>
      </c>
      <c r="R213" t="s">
        <v>5053</v>
      </c>
    </row>
    <row r="214" spans="1:19">
      <c r="A214">
        <v>307</v>
      </c>
      <c r="B214">
        <v>307</v>
      </c>
      <c r="E214" t="s">
        <v>643</v>
      </c>
      <c r="F214" t="s">
        <v>644</v>
      </c>
      <c r="G214" s="6" t="s">
        <v>22</v>
      </c>
      <c r="H214" t="s">
        <v>5270</v>
      </c>
      <c r="K214" t="s">
        <v>4962</v>
      </c>
      <c r="L214" t="s">
        <v>1349</v>
      </c>
      <c r="M214" t="s">
        <v>64</v>
      </c>
      <c r="N214" t="s">
        <v>4943</v>
      </c>
      <c r="P214" t="s">
        <v>1350</v>
      </c>
      <c r="R214" t="s">
        <v>1</v>
      </c>
    </row>
    <row r="215" spans="1:19">
      <c r="A215">
        <v>799</v>
      </c>
      <c r="B215">
        <v>799</v>
      </c>
      <c r="E215" t="s">
        <v>653</v>
      </c>
      <c r="F215" t="s">
        <v>654</v>
      </c>
      <c r="G215" s="6" t="s">
        <v>45</v>
      </c>
      <c r="H215" t="s">
        <v>5270</v>
      </c>
      <c r="K215" t="s">
        <v>5286</v>
      </c>
      <c r="L215" t="s">
        <v>655</v>
      </c>
      <c r="M215" t="s">
        <v>58</v>
      </c>
      <c r="N215" t="s">
        <v>5052</v>
      </c>
      <c r="P215" t="s">
        <v>655</v>
      </c>
      <c r="Q215" t="s">
        <v>576</v>
      </c>
      <c r="R215" t="s">
        <v>5053</v>
      </c>
    </row>
    <row r="216" spans="1:19">
      <c r="A216">
        <v>186</v>
      </c>
      <c r="B216">
        <v>186</v>
      </c>
      <c r="E216" t="s">
        <v>667</v>
      </c>
      <c r="F216" t="s">
        <v>670</v>
      </c>
      <c r="G216" s="6" t="s">
        <v>22</v>
      </c>
      <c r="H216" t="s">
        <v>5270</v>
      </c>
      <c r="K216" t="s">
        <v>4970</v>
      </c>
      <c r="L216" t="s">
        <v>669</v>
      </c>
      <c r="M216" t="s">
        <v>58</v>
      </c>
      <c r="N216" t="s">
        <v>671</v>
      </c>
      <c r="O216" t="s">
        <v>247</v>
      </c>
      <c r="P216" t="s">
        <v>669</v>
      </c>
      <c r="R216" t="s">
        <v>1</v>
      </c>
    </row>
    <row r="217" spans="1:19">
      <c r="A217">
        <v>509</v>
      </c>
      <c r="B217">
        <v>509</v>
      </c>
      <c r="E217" t="s">
        <v>667</v>
      </c>
      <c r="F217" t="s">
        <v>672</v>
      </c>
      <c r="G217" s="6" t="s">
        <v>27</v>
      </c>
      <c r="H217" t="s">
        <v>5270</v>
      </c>
      <c r="K217" t="s">
        <v>5055</v>
      </c>
      <c r="L217" t="s">
        <v>669</v>
      </c>
      <c r="M217" t="s">
        <v>58</v>
      </c>
      <c r="N217" t="s">
        <v>671</v>
      </c>
      <c r="O217" t="s">
        <v>247</v>
      </c>
      <c r="P217" t="s">
        <v>669</v>
      </c>
      <c r="R217" t="s">
        <v>1</v>
      </c>
    </row>
    <row r="218" spans="1:19">
      <c r="A218">
        <v>1098</v>
      </c>
      <c r="B218">
        <v>1098</v>
      </c>
      <c r="D218" s="6" t="s">
        <v>5347</v>
      </c>
      <c r="E218" t="s">
        <v>667</v>
      </c>
      <c r="F218" t="s">
        <v>668</v>
      </c>
      <c r="G218" t="s">
        <v>195</v>
      </c>
      <c r="H218" t="s">
        <v>5270</v>
      </c>
      <c r="J218" s="4"/>
      <c r="K218" t="s">
        <v>5055</v>
      </c>
      <c r="L218" t="s">
        <v>669</v>
      </c>
      <c r="M218" t="s">
        <v>58</v>
      </c>
      <c r="N218" t="s">
        <v>671</v>
      </c>
      <c r="O218" t="s">
        <v>247</v>
      </c>
      <c r="P218" t="s">
        <v>669</v>
      </c>
      <c r="R218" t="s">
        <v>1</v>
      </c>
    </row>
    <row r="219" spans="1:19" ht="96">
      <c r="A219">
        <v>185</v>
      </c>
      <c r="B219">
        <v>185</v>
      </c>
      <c r="E219" t="s">
        <v>674</v>
      </c>
      <c r="F219" t="s">
        <v>679</v>
      </c>
      <c r="G219" s="6" t="s">
        <v>22</v>
      </c>
      <c r="H219" t="s">
        <v>5270</v>
      </c>
      <c r="K219" t="s">
        <v>5257</v>
      </c>
      <c r="L219" t="s">
        <v>678</v>
      </c>
      <c r="M219" t="s">
        <v>58</v>
      </c>
      <c r="N219" t="s">
        <v>18</v>
      </c>
      <c r="O219" t="s">
        <v>17</v>
      </c>
      <c r="P219" t="s">
        <v>678</v>
      </c>
      <c r="Q219" s="1" t="s">
        <v>31</v>
      </c>
      <c r="R219" t="s">
        <v>1</v>
      </c>
    </row>
    <row r="220" spans="1:19" ht="96">
      <c r="A220">
        <v>508</v>
      </c>
      <c r="B220">
        <v>508</v>
      </c>
      <c r="E220" t="s">
        <v>674</v>
      </c>
      <c r="F220" t="s">
        <v>680</v>
      </c>
      <c r="G220" s="6" t="s">
        <v>27</v>
      </c>
      <c r="H220" t="s">
        <v>5270</v>
      </c>
      <c r="J220" s="2"/>
      <c r="K220" t="s">
        <v>5257</v>
      </c>
      <c r="L220" t="s">
        <v>678</v>
      </c>
      <c r="M220" t="s">
        <v>58</v>
      </c>
      <c r="N220" t="s">
        <v>18</v>
      </c>
      <c r="O220" t="s">
        <v>17</v>
      </c>
      <c r="P220" t="s">
        <v>678</v>
      </c>
      <c r="Q220" s="1" t="s">
        <v>31</v>
      </c>
      <c r="R220" t="s">
        <v>1</v>
      </c>
    </row>
    <row r="221" spans="1:19" ht="96">
      <c r="A221" s="6">
        <v>1097</v>
      </c>
      <c r="B221" s="6">
        <v>1097</v>
      </c>
      <c r="C221" s="6"/>
      <c r="D221" s="6" t="s">
        <v>5347</v>
      </c>
      <c r="E221" s="6" t="s">
        <v>674</v>
      </c>
      <c r="F221" s="6" t="s">
        <v>675</v>
      </c>
      <c r="G221" s="6" t="s">
        <v>195</v>
      </c>
      <c r="H221" t="s">
        <v>5270</v>
      </c>
      <c r="I221" s="6"/>
      <c r="J221" s="6"/>
      <c r="K221" s="6" t="s">
        <v>5257</v>
      </c>
      <c r="L221" s="6"/>
      <c r="M221" s="6" t="s">
        <v>58</v>
      </c>
      <c r="N221" s="6" t="s">
        <v>18</v>
      </c>
      <c r="O221" s="6" t="s">
        <v>17</v>
      </c>
      <c r="P221" s="6" t="s">
        <v>678</v>
      </c>
      <c r="Q221" s="7" t="s">
        <v>31</v>
      </c>
      <c r="R221" s="6" t="s">
        <v>1</v>
      </c>
      <c r="S221" s="6"/>
    </row>
    <row r="222" spans="1:19" ht="32">
      <c r="A222">
        <v>1204</v>
      </c>
      <c r="B222">
        <v>1204</v>
      </c>
      <c r="D222" s="6" t="s">
        <v>5347</v>
      </c>
      <c r="E222" t="s">
        <v>684</v>
      </c>
      <c r="F222" t="s">
        <v>685</v>
      </c>
      <c r="G222" t="s">
        <v>195</v>
      </c>
      <c r="H222" t="s">
        <v>5270</v>
      </c>
      <c r="I222" t="s">
        <v>4816</v>
      </c>
      <c r="J222" t="s">
        <v>5150</v>
      </c>
      <c r="K222" t="s">
        <v>4904</v>
      </c>
      <c r="M222" t="s">
        <v>58</v>
      </c>
      <c r="N222" s="6" t="s">
        <v>686</v>
      </c>
      <c r="O222" t="s">
        <v>1080</v>
      </c>
      <c r="P222" t="s">
        <v>687</v>
      </c>
      <c r="Q222" s="1" t="s">
        <v>688</v>
      </c>
      <c r="R222" t="s">
        <v>1</v>
      </c>
    </row>
    <row r="223" spans="1:19">
      <c r="A223">
        <v>796</v>
      </c>
      <c r="B223">
        <v>796</v>
      </c>
      <c r="E223" t="s">
        <v>694</v>
      </c>
      <c r="F223" t="s">
        <v>695</v>
      </c>
      <c r="G223" s="6" t="s">
        <v>45</v>
      </c>
      <c r="H223" t="s">
        <v>5270</v>
      </c>
      <c r="I223" t="s">
        <v>4886</v>
      </c>
      <c r="K223" t="s">
        <v>696</v>
      </c>
      <c r="L223" t="s">
        <v>696</v>
      </c>
      <c r="M223" t="s">
        <v>58</v>
      </c>
      <c r="N223" t="s">
        <v>5052</v>
      </c>
      <c r="P223" t="s">
        <v>696</v>
      </c>
      <c r="Q223" t="s">
        <v>576</v>
      </c>
      <c r="R223" t="s">
        <v>5053</v>
      </c>
    </row>
    <row r="224" spans="1:19">
      <c r="A224">
        <v>800</v>
      </c>
      <c r="B224">
        <v>800</v>
      </c>
      <c r="E224" t="s">
        <v>697</v>
      </c>
      <c r="F224" t="s">
        <v>698</v>
      </c>
      <c r="G224" s="6" t="s">
        <v>45</v>
      </c>
      <c r="H224" t="s">
        <v>5270</v>
      </c>
      <c r="I224" t="s">
        <v>4886</v>
      </c>
      <c r="K224" t="s">
        <v>699</v>
      </c>
      <c r="L224" t="s">
        <v>699</v>
      </c>
      <c r="M224" t="s">
        <v>58</v>
      </c>
      <c r="N224" t="s">
        <v>5052</v>
      </c>
      <c r="P224" t="s">
        <v>699</v>
      </c>
      <c r="Q224" t="s">
        <v>576</v>
      </c>
      <c r="R224" t="s">
        <v>1</v>
      </c>
    </row>
    <row r="225" spans="1:19">
      <c r="A225">
        <v>595</v>
      </c>
      <c r="B225">
        <v>595</v>
      </c>
      <c r="E225" t="s">
        <v>705</v>
      </c>
      <c r="F225" t="s">
        <v>708</v>
      </c>
      <c r="G225" s="6" t="s">
        <v>27</v>
      </c>
      <c r="H225" t="s">
        <v>5270</v>
      </c>
      <c r="I225" s="15"/>
      <c r="J225" t="s">
        <v>5321</v>
      </c>
      <c r="K225" t="s">
        <v>707</v>
      </c>
      <c r="M225" t="s">
        <v>58</v>
      </c>
      <c r="N225" s="6" t="s">
        <v>5317</v>
      </c>
      <c r="O225" s="2" t="s">
        <v>5318</v>
      </c>
      <c r="P225" t="s">
        <v>5261</v>
      </c>
      <c r="Q225" t="s">
        <v>330</v>
      </c>
      <c r="R225" t="s">
        <v>1</v>
      </c>
    </row>
    <row r="226" spans="1:19">
      <c r="A226">
        <v>858</v>
      </c>
      <c r="B226">
        <v>858</v>
      </c>
      <c r="E226" t="s">
        <v>705</v>
      </c>
      <c r="F226" t="s">
        <v>710</v>
      </c>
      <c r="G226" s="6" t="s">
        <v>45</v>
      </c>
      <c r="H226" t="s">
        <v>5270</v>
      </c>
      <c r="I226" s="15"/>
      <c r="J226" t="s">
        <v>5321</v>
      </c>
      <c r="K226" t="s">
        <v>707</v>
      </c>
      <c r="M226" t="s">
        <v>58</v>
      </c>
      <c r="N226" s="6" t="s">
        <v>5317</v>
      </c>
      <c r="O226" s="2" t="s">
        <v>5318</v>
      </c>
      <c r="P226" t="s">
        <v>5261</v>
      </c>
      <c r="Q226" t="s">
        <v>330</v>
      </c>
      <c r="R226" t="s">
        <v>1</v>
      </c>
    </row>
    <row r="227" spans="1:19">
      <c r="A227">
        <v>1186</v>
      </c>
      <c r="B227">
        <v>1186</v>
      </c>
      <c r="D227" s="6" t="s">
        <v>5347</v>
      </c>
      <c r="E227" t="s">
        <v>705</v>
      </c>
      <c r="F227" t="s">
        <v>706</v>
      </c>
      <c r="G227" t="s">
        <v>195</v>
      </c>
      <c r="H227" t="s">
        <v>5270</v>
      </c>
      <c r="I227" t="s">
        <v>4816</v>
      </c>
      <c r="J227" t="s">
        <v>5321</v>
      </c>
      <c r="K227" t="s">
        <v>707</v>
      </c>
      <c r="M227" t="s">
        <v>58</v>
      </c>
      <c r="N227" s="6" t="s">
        <v>5317</v>
      </c>
      <c r="O227" s="2" t="s">
        <v>5318</v>
      </c>
      <c r="P227" t="s">
        <v>707</v>
      </c>
      <c r="Q227" t="s">
        <v>330</v>
      </c>
      <c r="R227" t="s">
        <v>1</v>
      </c>
    </row>
    <row r="228" spans="1:19">
      <c r="A228">
        <v>798</v>
      </c>
      <c r="B228">
        <v>798</v>
      </c>
      <c r="E228" t="s">
        <v>711</v>
      </c>
      <c r="F228" t="s">
        <v>712</v>
      </c>
      <c r="G228" s="6" t="s">
        <v>45</v>
      </c>
      <c r="H228" t="s">
        <v>5270</v>
      </c>
      <c r="I228" t="s">
        <v>4886</v>
      </c>
      <c r="K228" t="s">
        <v>713</v>
      </c>
      <c r="L228" t="s">
        <v>713</v>
      </c>
      <c r="M228" t="s">
        <v>58</v>
      </c>
      <c r="N228" t="s">
        <v>5052</v>
      </c>
      <c r="P228" t="s">
        <v>713</v>
      </c>
      <c r="Q228" t="s">
        <v>576</v>
      </c>
      <c r="R228" t="s">
        <v>1</v>
      </c>
    </row>
    <row r="229" spans="1:19">
      <c r="A229">
        <v>787</v>
      </c>
      <c r="B229">
        <v>787</v>
      </c>
      <c r="E229" t="s">
        <v>714</v>
      </c>
      <c r="F229" t="s">
        <v>715</v>
      </c>
      <c r="G229" s="6" t="s">
        <v>45</v>
      </c>
      <c r="H229" t="s">
        <v>5270</v>
      </c>
      <c r="I229" t="s">
        <v>4886</v>
      </c>
      <c r="K229" t="s">
        <v>5067</v>
      </c>
      <c r="L229" t="s">
        <v>716</v>
      </c>
      <c r="M229" t="s">
        <v>58</v>
      </c>
      <c r="N229" t="s">
        <v>5052</v>
      </c>
      <c r="P229" t="s">
        <v>716</v>
      </c>
      <c r="Q229" t="s">
        <v>576</v>
      </c>
      <c r="R229" t="s">
        <v>1</v>
      </c>
    </row>
    <row r="230" spans="1:19" ht="128">
      <c r="A230">
        <v>91</v>
      </c>
      <c r="B230">
        <v>91</v>
      </c>
      <c r="E230" t="s">
        <v>751</v>
      </c>
      <c r="F230" t="s">
        <v>752</v>
      </c>
      <c r="G230" s="6" t="s">
        <v>22</v>
      </c>
      <c r="H230" t="s">
        <v>5270</v>
      </c>
      <c r="K230" t="s">
        <v>4946</v>
      </c>
      <c r="L230" t="s">
        <v>753</v>
      </c>
      <c r="M230" t="s">
        <v>64</v>
      </c>
      <c r="N230" t="s">
        <v>4943</v>
      </c>
      <c r="P230" t="s">
        <v>754</v>
      </c>
      <c r="Q230" s="1" t="s">
        <v>755</v>
      </c>
      <c r="R230" t="s">
        <v>1</v>
      </c>
      <c r="S230" t="s">
        <v>756</v>
      </c>
    </row>
    <row r="231" spans="1:19">
      <c r="A231">
        <v>1065</v>
      </c>
      <c r="B231">
        <v>1065</v>
      </c>
      <c r="D231" s="6" t="s">
        <v>5347</v>
      </c>
      <c r="E231" t="s">
        <v>849</v>
      </c>
      <c r="F231" t="s">
        <v>850</v>
      </c>
      <c r="G231" t="s">
        <v>91</v>
      </c>
      <c r="H231" t="s">
        <v>5058</v>
      </c>
      <c r="I231" t="s">
        <v>4769</v>
      </c>
      <c r="M231" t="s">
        <v>58</v>
      </c>
      <c r="P231" t="s">
        <v>851</v>
      </c>
      <c r="R231" t="s">
        <v>1</v>
      </c>
    </row>
    <row r="232" spans="1:19">
      <c r="A232">
        <v>894</v>
      </c>
      <c r="B232">
        <v>894</v>
      </c>
      <c r="E232" t="s">
        <v>860</v>
      </c>
      <c r="F232" t="s">
        <v>861</v>
      </c>
      <c r="G232" s="6" t="s">
        <v>45</v>
      </c>
      <c r="H232" t="s">
        <v>5270</v>
      </c>
      <c r="K232" t="s">
        <v>5070</v>
      </c>
      <c r="M232" t="s">
        <v>58</v>
      </c>
      <c r="N232" t="s">
        <v>5052</v>
      </c>
      <c r="P232" t="s">
        <v>863</v>
      </c>
      <c r="Q232" t="s">
        <v>229</v>
      </c>
      <c r="R232" t="s">
        <v>1</v>
      </c>
    </row>
    <row r="233" spans="1:19" ht="32">
      <c r="A233">
        <v>890</v>
      </c>
      <c r="B233">
        <v>890</v>
      </c>
      <c r="E233" t="s">
        <v>869</v>
      </c>
      <c r="F233" t="s">
        <v>870</v>
      </c>
      <c r="G233" s="6" t="s">
        <v>45</v>
      </c>
      <c r="H233" t="s">
        <v>5270</v>
      </c>
      <c r="K233" t="s">
        <v>5071</v>
      </c>
      <c r="M233" t="s">
        <v>58</v>
      </c>
      <c r="N233" t="s">
        <v>4942</v>
      </c>
      <c r="P233" t="s">
        <v>872</v>
      </c>
      <c r="Q233" s="1" t="s">
        <v>267</v>
      </c>
      <c r="R233" t="s">
        <v>1</v>
      </c>
    </row>
    <row r="234" spans="1:19">
      <c r="A234">
        <v>1219</v>
      </c>
      <c r="B234">
        <v>1219</v>
      </c>
      <c r="D234" s="6" t="s">
        <v>5347</v>
      </c>
      <c r="E234" t="s">
        <v>873</v>
      </c>
      <c r="F234" t="s">
        <v>874</v>
      </c>
      <c r="G234" t="s">
        <v>323</v>
      </c>
      <c r="H234" t="s">
        <v>5270</v>
      </c>
      <c r="K234" t="s">
        <v>5348</v>
      </c>
      <c r="L234" t="s">
        <v>328</v>
      </c>
      <c r="M234" t="s">
        <v>64</v>
      </c>
      <c r="N234" t="s">
        <v>325</v>
      </c>
      <c r="O234" t="s">
        <v>324</v>
      </c>
      <c r="P234" t="s">
        <v>875</v>
      </c>
      <c r="R234" t="s">
        <v>1</v>
      </c>
    </row>
    <row r="235" spans="1:19">
      <c r="A235">
        <v>75</v>
      </c>
      <c r="B235">
        <v>75</v>
      </c>
      <c r="E235" t="s">
        <v>876</v>
      </c>
      <c r="F235" t="s">
        <v>877</v>
      </c>
      <c r="G235" s="6" t="s">
        <v>22</v>
      </c>
      <c r="H235" t="s">
        <v>5270</v>
      </c>
      <c r="K235" t="s">
        <v>4938</v>
      </c>
      <c r="L235" t="s">
        <v>878</v>
      </c>
      <c r="M235" t="s">
        <v>58</v>
      </c>
      <c r="N235" t="s">
        <v>4937</v>
      </c>
      <c r="P235" t="s">
        <v>879</v>
      </c>
      <c r="Q235" t="s">
        <v>137</v>
      </c>
      <c r="R235" t="s">
        <v>1</v>
      </c>
    </row>
    <row r="236" spans="1:19" ht="32">
      <c r="A236">
        <v>495</v>
      </c>
      <c r="B236">
        <v>495</v>
      </c>
      <c r="E236" t="s">
        <v>876</v>
      </c>
      <c r="F236" t="s">
        <v>880</v>
      </c>
      <c r="G236" s="6" t="s">
        <v>27</v>
      </c>
      <c r="H236" t="s">
        <v>5270</v>
      </c>
      <c r="J236" s="2"/>
      <c r="K236" t="s">
        <v>4938</v>
      </c>
      <c r="L236" t="s">
        <v>882</v>
      </c>
      <c r="M236" t="s">
        <v>58</v>
      </c>
      <c r="N236" t="s">
        <v>4937</v>
      </c>
      <c r="P236" t="s">
        <v>882</v>
      </c>
      <c r="Q236" s="1" t="s">
        <v>883</v>
      </c>
      <c r="R236" t="s">
        <v>1</v>
      </c>
    </row>
    <row r="237" spans="1:19">
      <c r="A237">
        <v>1218</v>
      </c>
      <c r="B237">
        <v>1218</v>
      </c>
      <c r="D237" s="6" t="s">
        <v>5347</v>
      </c>
      <c r="E237" t="s">
        <v>884</v>
      </c>
      <c r="F237" t="s">
        <v>885</v>
      </c>
      <c r="G237" t="s">
        <v>323</v>
      </c>
      <c r="H237" t="s">
        <v>5269</v>
      </c>
      <c r="K237" t="s">
        <v>4888</v>
      </c>
      <c r="L237" t="s">
        <v>328</v>
      </c>
      <c r="M237" t="s">
        <v>64</v>
      </c>
      <c r="N237" t="s">
        <v>327</v>
      </c>
      <c r="O237" t="s">
        <v>326</v>
      </c>
      <c r="P237" t="s">
        <v>886</v>
      </c>
      <c r="Q237" t="s">
        <v>330</v>
      </c>
      <c r="R237" t="s">
        <v>1</v>
      </c>
    </row>
    <row r="238" spans="1:19">
      <c r="A238">
        <v>1180</v>
      </c>
      <c r="B238">
        <v>1180</v>
      </c>
      <c r="D238" s="6" t="s">
        <v>5347</v>
      </c>
      <c r="E238" t="s">
        <v>887</v>
      </c>
      <c r="F238" t="s">
        <v>888</v>
      </c>
      <c r="G238" t="s">
        <v>195</v>
      </c>
      <c r="H238" t="s">
        <v>5270</v>
      </c>
      <c r="K238" t="s">
        <v>889</v>
      </c>
      <c r="M238" t="s">
        <v>58</v>
      </c>
      <c r="P238" t="s">
        <v>890</v>
      </c>
      <c r="Q238" t="s">
        <v>330</v>
      </c>
      <c r="R238" t="s">
        <v>1</v>
      </c>
    </row>
    <row r="239" spans="1:19" ht="32">
      <c r="A239">
        <v>806</v>
      </c>
      <c r="B239">
        <v>806</v>
      </c>
      <c r="E239" t="s">
        <v>894</v>
      </c>
      <c r="F239" t="s">
        <v>895</v>
      </c>
      <c r="G239" s="6" t="s">
        <v>45</v>
      </c>
      <c r="H239" t="s">
        <v>5270</v>
      </c>
      <c r="K239" t="s">
        <v>5049</v>
      </c>
      <c r="L239" t="s">
        <v>896</v>
      </c>
      <c r="M239" t="s">
        <v>5010</v>
      </c>
      <c r="N239" t="s">
        <v>5299</v>
      </c>
      <c r="O239" t="s">
        <v>5301</v>
      </c>
      <c r="P239" t="s">
        <v>897</v>
      </c>
      <c r="Q239" s="1" t="s">
        <v>898</v>
      </c>
      <c r="R239" t="s">
        <v>1</v>
      </c>
    </row>
    <row r="240" spans="1:19">
      <c r="A240">
        <v>808</v>
      </c>
      <c r="B240">
        <v>808</v>
      </c>
      <c r="E240" t="s">
        <v>899</v>
      </c>
      <c r="F240" t="s">
        <v>900</v>
      </c>
      <c r="G240" s="6" t="s">
        <v>45</v>
      </c>
      <c r="H240" t="s">
        <v>5270</v>
      </c>
      <c r="K240" t="s">
        <v>5290</v>
      </c>
      <c r="L240" t="s">
        <v>903</v>
      </c>
      <c r="M240" t="s">
        <v>5010</v>
      </c>
      <c r="N240" t="s">
        <v>5299</v>
      </c>
      <c r="O240" t="s">
        <v>5301</v>
      </c>
      <c r="P240" t="s">
        <v>904</v>
      </c>
      <c r="R240" t="s">
        <v>1</v>
      </c>
    </row>
    <row r="241" spans="1:18">
      <c r="A241">
        <v>801</v>
      </c>
      <c r="B241">
        <v>801</v>
      </c>
      <c r="E241" t="s">
        <v>905</v>
      </c>
      <c r="F241" t="s">
        <v>906</v>
      </c>
      <c r="G241" s="6" t="s">
        <v>45</v>
      </c>
      <c r="H241" t="s">
        <v>5270</v>
      </c>
      <c r="K241" t="s">
        <v>574</v>
      </c>
      <c r="L241" t="s">
        <v>907</v>
      </c>
      <c r="M241" t="s">
        <v>58</v>
      </c>
      <c r="N241" t="s">
        <v>5052</v>
      </c>
      <c r="P241" t="s">
        <v>907</v>
      </c>
      <c r="R241" t="s">
        <v>1</v>
      </c>
    </row>
    <row r="242" spans="1:18">
      <c r="A242">
        <v>802</v>
      </c>
      <c r="B242">
        <v>802</v>
      </c>
      <c r="E242" t="s">
        <v>908</v>
      </c>
      <c r="F242" t="s">
        <v>909</v>
      </c>
      <c r="G242" s="6" t="s">
        <v>45</v>
      </c>
      <c r="H242" t="s">
        <v>5270</v>
      </c>
      <c r="K242" t="s">
        <v>574</v>
      </c>
      <c r="L242" t="s">
        <v>910</v>
      </c>
      <c r="M242" t="s">
        <v>58</v>
      </c>
      <c r="N242" t="s">
        <v>5052</v>
      </c>
      <c r="P242" t="s">
        <v>910</v>
      </c>
      <c r="R242" t="s">
        <v>1</v>
      </c>
    </row>
    <row r="243" spans="1:18">
      <c r="A243">
        <v>992</v>
      </c>
      <c r="B243">
        <v>992</v>
      </c>
      <c r="E243" t="s">
        <v>911</v>
      </c>
      <c r="F243" t="s">
        <v>912</v>
      </c>
      <c r="G243" s="6" t="s">
        <v>14</v>
      </c>
      <c r="H243" t="s">
        <v>5270</v>
      </c>
      <c r="I243" t="s">
        <v>5037</v>
      </c>
      <c r="J243" t="s">
        <v>913</v>
      </c>
      <c r="K243" t="s">
        <v>914</v>
      </c>
      <c r="M243" t="s">
        <v>58</v>
      </c>
      <c r="N243" t="s">
        <v>18</v>
      </c>
      <c r="O243" t="s">
        <v>17</v>
      </c>
      <c r="P243" t="s">
        <v>915</v>
      </c>
      <c r="R243" t="s">
        <v>1</v>
      </c>
    </row>
    <row r="244" spans="1:18">
      <c r="A244">
        <v>198</v>
      </c>
      <c r="B244">
        <v>198</v>
      </c>
      <c r="E244" t="s">
        <v>916</v>
      </c>
      <c r="F244" t="s">
        <v>921</v>
      </c>
      <c r="G244" s="6" t="s">
        <v>22</v>
      </c>
      <c r="H244" t="s">
        <v>5270</v>
      </c>
      <c r="J244" t="s">
        <v>918</v>
      </c>
      <c r="K244" t="s">
        <v>4974</v>
      </c>
      <c r="L244" t="s">
        <v>920</v>
      </c>
      <c r="M244" t="s">
        <v>58</v>
      </c>
      <c r="N244" t="s">
        <v>25</v>
      </c>
      <c r="O244" t="s">
        <v>247</v>
      </c>
      <c r="P244" t="s">
        <v>920</v>
      </c>
      <c r="R244" t="s">
        <v>1</v>
      </c>
    </row>
    <row r="245" spans="1:18">
      <c r="A245">
        <v>521</v>
      </c>
      <c r="B245">
        <v>521</v>
      </c>
      <c r="E245" t="s">
        <v>916</v>
      </c>
      <c r="F245" t="s">
        <v>922</v>
      </c>
      <c r="G245" s="6" t="s">
        <v>27</v>
      </c>
      <c r="H245" t="s">
        <v>5270</v>
      </c>
      <c r="J245" t="s">
        <v>918</v>
      </c>
      <c r="K245" t="s">
        <v>4974</v>
      </c>
      <c r="M245" t="s">
        <v>58</v>
      </c>
      <c r="N245" t="s">
        <v>25</v>
      </c>
      <c r="O245" t="s">
        <v>247</v>
      </c>
      <c r="P245" t="s">
        <v>920</v>
      </c>
      <c r="R245" t="s">
        <v>1</v>
      </c>
    </row>
    <row r="246" spans="1:18">
      <c r="A246">
        <v>1108</v>
      </c>
      <c r="B246">
        <v>1108</v>
      </c>
      <c r="D246" s="6" t="s">
        <v>5347</v>
      </c>
      <c r="E246" t="s">
        <v>916</v>
      </c>
      <c r="F246" t="s">
        <v>917</v>
      </c>
      <c r="G246" t="s">
        <v>195</v>
      </c>
      <c r="H246" t="s">
        <v>5270</v>
      </c>
      <c r="J246" t="s">
        <v>918</v>
      </c>
      <c r="K246" t="s">
        <v>4974</v>
      </c>
      <c r="M246" t="s">
        <v>58</v>
      </c>
      <c r="N246" t="s">
        <v>25</v>
      </c>
      <c r="O246" t="s">
        <v>247</v>
      </c>
      <c r="P246" t="s">
        <v>920</v>
      </c>
      <c r="R246" t="s">
        <v>1</v>
      </c>
    </row>
    <row r="247" spans="1:18" ht="96">
      <c r="A247">
        <v>197</v>
      </c>
      <c r="B247">
        <v>197</v>
      </c>
      <c r="E247" t="s">
        <v>923</v>
      </c>
      <c r="F247" t="s">
        <v>926</v>
      </c>
      <c r="G247" s="6" t="s">
        <v>22</v>
      </c>
      <c r="H247" t="s">
        <v>5270</v>
      </c>
      <c r="K247" t="s">
        <v>5349</v>
      </c>
      <c r="L247" t="s">
        <v>925</v>
      </c>
      <c r="M247" t="s">
        <v>58</v>
      </c>
      <c r="N247" t="s">
        <v>18</v>
      </c>
      <c r="O247" t="s">
        <v>17</v>
      </c>
      <c r="P247" t="s">
        <v>925</v>
      </c>
      <c r="Q247" s="1" t="s">
        <v>31</v>
      </c>
      <c r="R247" t="s">
        <v>1</v>
      </c>
    </row>
    <row r="248" spans="1:18" ht="96">
      <c r="A248">
        <v>520</v>
      </c>
      <c r="B248">
        <v>520</v>
      </c>
      <c r="E248" t="s">
        <v>923</v>
      </c>
      <c r="F248" t="s">
        <v>927</v>
      </c>
      <c r="G248" s="6" t="s">
        <v>27</v>
      </c>
      <c r="H248" t="s">
        <v>5270</v>
      </c>
      <c r="K248" t="s">
        <v>5349</v>
      </c>
      <c r="L248" t="s">
        <v>925</v>
      </c>
      <c r="M248" t="s">
        <v>58</v>
      </c>
      <c r="N248" t="s">
        <v>18</v>
      </c>
      <c r="O248" t="s">
        <v>17</v>
      </c>
      <c r="P248" t="s">
        <v>925</v>
      </c>
      <c r="Q248" s="1" t="s">
        <v>31</v>
      </c>
      <c r="R248" t="s">
        <v>1</v>
      </c>
    </row>
    <row r="249" spans="1:18" ht="96">
      <c r="A249">
        <v>1107</v>
      </c>
      <c r="B249">
        <v>1107</v>
      </c>
      <c r="D249" s="6" t="s">
        <v>5347</v>
      </c>
      <c r="E249" t="s">
        <v>923</v>
      </c>
      <c r="F249" t="s">
        <v>924</v>
      </c>
      <c r="G249" t="s">
        <v>195</v>
      </c>
      <c r="H249" t="s">
        <v>5270</v>
      </c>
      <c r="K249" t="s">
        <v>5349</v>
      </c>
      <c r="M249" t="s">
        <v>58</v>
      </c>
      <c r="N249" t="s">
        <v>18</v>
      </c>
      <c r="O249" t="s">
        <v>17</v>
      </c>
      <c r="P249" t="s">
        <v>925</v>
      </c>
      <c r="Q249" s="1" t="s">
        <v>31</v>
      </c>
      <c r="R249" t="s">
        <v>1</v>
      </c>
    </row>
    <row r="250" spans="1:18">
      <c r="A250">
        <v>788</v>
      </c>
      <c r="B250">
        <v>788</v>
      </c>
      <c r="E250" t="s">
        <v>931</v>
      </c>
      <c r="F250" t="s">
        <v>932</v>
      </c>
      <c r="G250" s="6" t="s">
        <v>45</v>
      </c>
      <c r="H250" t="s">
        <v>5270</v>
      </c>
      <c r="K250" t="s">
        <v>933</v>
      </c>
      <c r="L250" t="s">
        <v>933</v>
      </c>
      <c r="M250" t="s">
        <v>58</v>
      </c>
      <c r="N250" t="s">
        <v>5052</v>
      </c>
      <c r="P250" t="s">
        <v>933</v>
      </c>
      <c r="Q250" t="s">
        <v>576</v>
      </c>
      <c r="R250" t="s">
        <v>1</v>
      </c>
    </row>
    <row r="251" spans="1:18">
      <c r="A251">
        <v>791</v>
      </c>
      <c r="B251">
        <v>791</v>
      </c>
      <c r="E251" t="s">
        <v>934</v>
      </c>
      <c r="F251" t="s">
        <v>935</v>
      </c>
      <c r="G251" s="6" t="s">
        <v>45</v>
      </c>
      <c r="H251" t="s">
        <v>5270</v>
      </c>
      <c r="K251" t="s">
        <v>936</v>
      </c>
      <c r="L251" t="s">
        <v>936</v>
      </c>
      <c r="M251" t="s">
        <v>58</v>
      </c>
      <c r="N251" t="s">
        <v>5052</v>
      </c>
      <c r="P251" t="s">
        <v>936</v>
      </c>
      <c r="Q251" t="s">
        <v>576</v>
      </c>
      <c r="R251" t="s">
        <v>1</v>
      </c>
    </row>
    <row r="252" spans="1:18">
      <c r="A252">
        <v>790</v>
      </c>
      <c r="B252">
        <v>790</v>
      </c>
      <c r="E252" t="s">
        <v>952</v>
      </c>
      <c r="F252" t="s">
        <v>953</v>
      </c>
      <c r="G252" s="6" t="s">
        <v>45</v>
      </c>
      <c r="H252" t="s">
        <v>5270</v>
      </c>
      <c r="K252" t="s">
        <v>954</v>
      </c>
      <c r="L252" t="s">
        <v>954</v>
      </c>
      <c r="M252" t="s">
        <v>58</v>
      </c>
      <c r="N252" t="s">
        <v>5052</v>
      </c>
      <c r="P252" t="s">
        <v>954</v>
      </c>
      <c r="Q252" t="s">
        <v>576</v>
      </c>
      <c r="R252" t="s">
        <v>1</v>
      </c>
    </row>
    <row r="253" spans="1:18">
      <c r="A253">
        <v>794</v>
      </c>
      <c r="B253">
        <v>794</v>
      </c>
      <c r="E253" t="s">
        <v>955</v>
      </c>
      <c r="F253" t="s">
        <v>956</v>
      </c>
      <c r="G253" s="6" t="s">
        <v>45</v>
      </c>
      <c r="H253" t="s">
        <v>5270</v>
      </c>
      <c r="K253" t="s">
        <v>957</v>
      </c>
      <c r="L253" t="s">
        <v>957</v>
      </c>
      <c r="M253" t="s">
        <v>58</v>
      </c>
      <c r="N253" t="s">
        <v>5052</v>
      </c>
      <c r="P253" t="s">
        <v>957</v>
      </c>
      <c r="Q253" t="s">
        <v>576</v>
      </c>
      <c r="R253" t="s">
        <v>1</v>
      </c>
    </row>
    <row r="254" spans="1:18">
      <c r="A254">
        <v>306</v>
      </c>
      <c r="B254">
        <v>306</v>
      </c>
      <c r="E254" t="s">
        <v>958</v>
      </c>
      <c r="F254" t="s">
        <v>959</v>
      </c>
      <c r="G254" s="6" t="s">
        <v>22</v>
      </c>
      <c r="H254" t="s">
        <v>5270</v>
      </c>
      <c r="K254" t="s">
        <v>4961</v>
      </c>
      <c r="L254" t="s">
        <v>4291</v>
      </c>
      <c r="M254" t="s">
        <v>64</v>
      </c>
      <c r="N254" t="s">
        <v>4943</v>
      </c>
      <c r="P254" t="s">
        <v>4292</v>
      </c>
      <c r="R254" t="s">
        <v>1</v>
      </c>
    </row>
    <row r="255" spans="1:18">
      <c r="A255">
        <v>303</v>
      </c>
      <c r="B255">
        <v>303</v>
      </c>
      <c r="E255" t="s">
        <v>960</v>
      </c>
      <c r="F255" t="s">
        <v>961</v>
      </c>
      <c r="G255" s="6" t="s">
        <v>22</v>
      </c>
      <c r="H255" t="s">
        <v>5270</v>
      </c>
      <c r="K255" t="s">
        <v>4958</v>
      </c>
      <c r="L255" t="s">
        <v>4394</v>
      </c>
      <c r="M255" t="s">
        <v>64</v>
      </c>
      <c r="N255" t="s">
        <v>4943</v>
      </c>
      <c r="P255" t="s">
        <v>4393</v>
      </c>
      <c r="R255" t="s">
        <v>1</v>
      </c>
    </row>
    <row r="256" spans="1:18">
      <c r="A256">
        <v>241</v>
      </c>
      <c r="B256">
        <v>241</v>
      </c>
      <c r="E256" t="s">
        <v>969</v>
      </c>
      <c r="F256" t="s">
        <v>970</v>
      </c>
      <c r="G256" s="6" t="s">
        <v>22</v>
      </c>
      <c r="H256" t="s">
        <v>5270</v>
      </c>
      <c r="J256" s="2" t="s">
        <v>4909</v>
      </c>
      <c r="K256" t="s">
        <v>5002</v>
      </c>
      <c r="L256" t="s">
        <v>974</v>
      </c>
      <c r="M256" t="s">
        <v>58</v>
      </c>
      <c r="N256" t="s">
        <v>972</v>
      </c>
      <c r="O256" t="s">
        <v>100</v>
      </c>
      <c r="P256" t="s">
        <v>975</v>
      </c>
      <c r="R256" t="s">
        <v>1</v>
      </c>
    </row>
    <row r="257" spans="1:18">
      <c r="A257">
        <v>795</v>
      </c>
      <c r="B257">
        <v>795</v>
      </c>
      <c r="E257" t="s">
        <v>985</v>
      </c>
      <c r="F257" t="s">
        <v>986</v>
      </c>
      <c r="G257" s="6" t="s">
        <v>45</v>
      </c>
      <c r="H257" t="s">
        <v>5270</v>
      </c>
      <c r="K257" t="s">
        <v>5072</v>
      </c>
      <c r="L257" t="s">
        <v>987</v>
      </c>
      <c r="M257" t="s">
        <v>58</v>
      </c>
      <c r="N257" t="s">
        <v>5052</v>
      </c>
      <c r="P257" t="s">
        <v>987</v>
      </c>
      <c r="Q257" t="s">
        <v>576</v>
      </c>
      <c r="R257" t="s">
        <v>1</v>
      </c>
    </row>
    <row r="258" spans="1:18">
      <c r="A258">
        <v>217</v>
      </c>
      <c r="B258">
        <v>217</v>
      </c>
      <c r="E258" t="s">
        <v>988</v>
      </c>
      <c r="F258" t="s">
        <v>991</v>
      </c>
      <c r="G258" s="6" t="s">
        <v>22</v>
      </c>
      <c r="H258" t="s">
        <v>5270</v>
      </c>
      <c r="K258" t="s">
        <v>4982</v>
      </c>
      <c r="L258" t="s">
        <v>990</v>
      </c>
      <c r="M258" t="s">
        <v>58</v>
      </c>
      <c r="N258" t="s">
        <v>2673</v>
      </c>
      <c r="O258" t="s">
        <v>2672</v>
      </c>
      <c r="P258" t="s">
        <v>988</v>
      </c>
      <c r="R258" t="s">
        <v>1</v>
      </c>
    </row>
    <row r="259" spans="1:18">
      <c r="A259">
        <v>540</v>
      </c>
      <c r="B259">
        <v>540</v>
      </c>
      <c r="E259" t="s">
        <v>988</v>
      </c>
      <c r="F259" t="s">
        <v>993</v>
      </c>
      <c r="G259" s="6" t="s">
        <v>27</v>
      </c>
      <c r="H259" t="s">
        <v>5270</v>
      </c>
      <c r="K259" t="s">
        <v>4982</v>
      </c>
      <c r="L259" t="s">
        <v>990</v>
      </c>
      <c r="M259" t="s">
        <v>58</v>
      </c>
      <c r="N259" t="s">
        <v>2673</v>
      </c>
      <c r="O259" t="s">
        <v>2672</v>
      </c>
      <c r="P259" t="s">
        <v>988</v>
      </c>
      <c r="R259" t="s">
        <v>1</v>
      </c>
    </row>
    <row r="260" spans="1:18">
      <c r="A260">
        <v>1123</v>
      </c>
      <c r="B260">
        <v>1123</v>
      </c>
      <c r="D260" s="6" t="s">
        <v>5347</v>
      </c>
      <c r="E260" t="s">
        <v>988</v>
      </c>
      <c r="F260" t="s">
        <v>989</v>
      </c>
      <c r="G260" t="s">
        <v>195</v>
      </c>
      <c r="H260" t="s">
        <v>5270</v>
      </c>
      <c r="I260" t="s">
        <v>4821</v>
      </c>
      <c r="K260" t="s">
        <v>4982</v>
      </c>
      <c r="L260" t="s">
        <v>990</v>
      </c>
      <c r="M260" t="s">
        <v>58</v>
      </c>
      <c r="N260" t="s">
        <v>2673</v>
      </c>
      <c r="O260" t="s">
        <v>2672</v>
      </c>
      <c r="P260" t="s">
        <v>988</v>
      </c>
      <c r="R260" t="s">
        <v>1</v>
      </c>
    </row>
    <row r="261" spans="1:18">
      <c r="A261">
        <v>219</v>
      </c>
      <c r="B261">
        <v>219</v>
      </c>
      <c r="E261" t="s">
        <v>994</v>
      </c>
      <c r="F261" t="s">
        <v>998</v>
      </c>
      <c r="G261" s="6" t="s">
        <v>22</v>
      </c>
      <c r="H261" t="s">
        <v>5270</v>
      </c>
      <c r="K261" t="s">
        <v>4984</v>
      </c>
      <c r="L261" t="s">
        <v>996</v>
      </c>
      <c r="M261" t="s">
        <v>58</v>
      </c>
      <c r="N261" t="s">
        <v>2673</v>
      </c>
      <c r="O261" t="s">
        <v>2672</v>
      </c>
      <c r="P261" t="s">
        <v>997</v>
      </c>
      <c r="R261" t="s">
        <v>1</v>
      </c>
    </row>
    <row r="262" spans="1:18">
      <c r="A262">
        <v>542</v>
      </c>
      <c r="B262">
        <v>542</v>
      </c>
      <c r="E262" t="s">
        <v>994</v>
      </c>
      <c r="F262" t="s">
        <v>1000</v>
      </c>
      <c r="G262" s="6" t="s">
        <v>27</v>
      </c>
      <c r="H262" t="s">
        <v>5270</v>
      </c>
      <c r="K262" t="s">
        <v>4984</v>
      </c>
      <c r="L262" t="s">
        <v>996</v>
      </c>
      <c r="M262" t="s">
        <v>58</v>
      </c>
      <c r="N262" t="s">
        <v>2673</v>
      </c>
      <c r="O262" t="s">
        <v>2672</v>
      </c>
      <c r="P262" t="s">
        <v>997</v>
      </c>
      <c r="R262" t="s">
        <v>1</v>
      </c>
    </row>
    <row r="263" spans="1:18">
      <c r="A263">
        <v>1125</v>
      </c>
      <c r="B263">
        <v>1125</v>
      </c>
      <c r="D263" s="6" t="s">
        <v>5347</v>
      </c>
      <c r="E263" t="s">
        <v>994</v>
      </c>
      <c r="F263" t="s">
        <v>995</v>
      </c>
      <c r="G263" t="s">
        <v>195</v>
      </c>
      <c r="H263" t="s">
        <v>5270</v>
      </c>
      <c r="I263" t="s">
        <v>4821</v>
      </c>
      <c r="K263" t="s">
        <v>4984</v>
      </c>
      <c r="L263" t="s">
        <v>996</v>
      </c>
      <c r="M263" t="s">
        <v>58</v>
      </c>
      <c r="N263" t="s">
        <v>2673</v>
      </c>
      <c r="O263" t="s">
        <v>2672</v>
      </c>
      <c r="P263" t="s">
        <v>997</v>
      </c>
      <c r="R263" t="s">
        <v>1</v>
      </c>
    </row>
    <row r="264" spans="1:18" ht="96">
      <c r="A264">
        <v>218</v>
      </c>
      <c r="B264">
        <v>218</v>
      </c>
      <c r="E264" t="s">
        <v>1001</v>
      </c>
      <c r="F264" t="s">
        <v>1005</v>
      </c>
      <c r="G264" s="6" t="s">
        <v>22</v>
      </c>
      <c r="H264" t="s">
        <v>5270</v>
      </c>
      <c r="K264" t="s">
        <v>4983</v>
      </c>
      <c r="L264" t="s">
        <v>1003</v>
      </c>
      <c r="M264" t="s">
        <v>58</v>
      </c>
      <c r="N264" t="s">
        <v>2673</v>
      </c>
      <c r="O264" t="s">
        <v>2672</v>
      </c>
      <c r="P264" t="s">
        <v>1004</v>
      </c>
      <c r="Q264" s="1" t="s">
        <v>31</v>
      </c>
      <c r="R264" t="s">
        <v>1</v>
      </c>
    </row>
    <row r="265" spans="1:18" ht="96">
      <c r="A265">
        <v>541</v>
      </c>
      <c r="B265">
        <v>541</v>
      </c>
      <c r="E265" t="s">
        <v>1001</v>
      </c>
      <c r="F265" t="s">
        <v>1007</v>
      </c>
      <c r="G265" s="6" t="s">
        <v>27</v>
      </c>
      <c r="H265" t="s">
        <v>5270</v>
      </c>
      <c r="K265" t="s">
        <v>4983</v>
      </c>
      <c r="L265" t="s">
        <v>1003</v>
      </c>
      <c r="M265" t="s">
        <v>58</v>
      </c>
      <c r="N265" t="s">
        <v>2673</v>
      </c>
      <c r="O265" t="s">
        <v>2672</v>
      </c>
      <c r="P265" t="s">
        <v>1004</v>
      </c>
      <c r="Q265" s="1" t="s">
        <v>31</v>
      </c>
      <c r="R265" t="s">
        <v>1</v>
      </c>
    </row>
    <row r="266" spans="1:18" ht="96">
      <c r="A266">
        <v>1124</v>
      </c>
      <c r="B266">
        <v>1124</v>
      </c>
      <c r="D266" s="6" t="s">
        <v>5347</v>
      </c>
      <c r="E266" t="s">
        <v>1001</v>
      </c>
      <c r="F266" t="s">
        <v>1002</v>
      </c>
      <c r="G266" t="s">
        <v>195</v>
      </c>
      <c r="H266" t="s">
        <v>5270</v>
      </c>
      <c r="K266" t="s">
        <v>4983</v>
      </c>
      <c r="L266" t="s">
        <v>1003</v>
      </c>
      <c r="M266" t="s">
        <v>58</v>
      </c>
      <c r="N266" t="s">
        <v>2673</v>
      </c>
      <c r="O266" t="s">
        <v>2672</v>
      </c>
      <c r="P266" t="s">
        <v>1004</v>
      </c>
      <c r="Q266" s="1" t="s">
        <v>31</v>
      </c>
      <c r="R266" t="s">
        <v>1</v>
      </c>
    </row>
    <row r="267" spans="1:18">
      <c r="A267">
        <v>658</v>
      </c>
      <c r="B267">
        <v>658</v>
      </c>
      <c r="E267" t="s">
        <v>1008</v>
      </c>
      <c r="F267" t="s">
        <v>1009</v>
      </c>
      <c r="G267" s="6" t="s">
        <v>45</v>
      </c>
      <c r="H267" t="s">
        <v>5270</v>
      </c>
      <c r="K267" t="s">
        <v>5073</v>
      </c>
      <c r="L267" t="s">
        <v>1010</v>
      </c>
      <c r="M267" t="s">
        <v>58</v>
      </c>
      <c r="N267" t="s">
        <v>4942</v>
      </c>
      <c r="P267" t="s">
        <v>1010</v>
      </c>
      <c r="Q267" t="s">
        <v>943</v>
      </c>
      <c r="R267" t="s">
        <v>1</v>
      </c>
    </row>
    <row r="268" spans="1:18" ht="32">
      <c r="A268">
        <v>64</v>
      </c>
      <c r="B268">
        <v>64</v>
      </c>
      <c r="E268" t="s">
        <v>1011</v>
      </c>
      <c r="F268" t="s">
        <v>1012</v>
      </c>
      <c r="G268" s="6" t="s">
        <v>22</v>
      </c>
      <c r="H268" t="s">
        <v>5270</v>
      </c>
      <c r="K268" t="s">
        <v>4930</v>
      </c>
      <c r="L268" t="s">
        <v>1014</v>
      </c>
      <c r="M268" t="s">
        <v>64</v>
      </c>
      <c r="N268" t="s">
        <v>4923</v>
      </c>
      <c r="O268" t="s">
        <v>4926</v>
      </c>
      <c r="P268" t="s">
        <v>1015</v>
      </c>
      <c r="Q268" s="1" t="s">
        <v>38</v>
      </c>
      <c r="R268" t="s">
        <v>1</v>
      </c>
    </row>
    <row r="269" spans="1:18" ht="32">
      <c r="A269">
        <v>784</v>
      </c>
      <c r="B269">
        <v>784</v>
      </c>
      <c r="E269" t="s">
        <v>1016</v>
      </c>
      <c r="F269" t="s">
        <v>1017</v>
      </c>
      <c r="G269" s="6" t="s">
        <v>45</v>
      </c>
      <c r="H269" t="s">
        <v>5270</v>
      </c>
      <c r="K269" t="s">
        <v>1018</v>
      </c>
      <c r="M269" t="s">
        <v>58</v>
      </c>
      <c r="N269" t="s">
        <v>5074</v>
      </c>
      <c r="P269" t="s">
        <v>1019</v>
      </c>
      <c r="Q269" s="1" t="s">
        <v>565</v>
      </c>
      <c r="R269" t="s">
        <v>1</v>
      </c>
    </row>
    <row r="270" spans="1:18">
      <c r="A270">
        <v>295</v>
      </c>
      <c r="B270">
        <v>295</v>
      </c>
      <c r="E270" t="s">
        <v>1040</v>
      </c>
      <c r="F270" t="s">
        <v>1041</v>
      </c>
      <c r="G270" s="6" t="s">
        <v>22</v>
      </c>
      <c r="H270" t="s">
        <v>5270</v>
      </c>
      <c r="J270" s="3"/>
      <c r="K270" t="s">
        <v>1042</v>
      </c>
      <c r="L270" t="s">
        <v>1043</v>
      </c>
      <c r="M270" t="s">
        <v>64</v>
      </c>
      <c r="N270" t="s">
        <v>177</v>
      </c>
      <c r="O270" t="s">
        <v>176</v>
      </c>
      <c r="P270" t="s">
        <v>1044</v>
      </c>
      <c r="Q270" t="s">
        <v>943</v>
      </c>
      <c r="R270" t="s">
        <v>1</v>
      </c>
    </row>
    <row r="271" spans="1:18">
      <c r="A271">
        <v>46</v>
      </c>
      <c r="B271">
        <v>46</v>
      </c>
      <c r="E271" t="s">
        <v>943</v>
      </c>
      <c r="F271" t="s">
        <v>1033</v>
      </c>
      <c r="G271" s="6" t="s">
        <v>22</v>
      </c>
      <c r="H271" t="s">
        <v>5270</v>
      </c>
      <c r="J271" t="s">
        <v>1034</v>
      </c>
      <c r="K271" t="s">
        <v>1035</v>
      </c>
      <c r="L271" t="s">
        <v>1038</v>
      </c>
      <c r="M271" t="s">
        <v>64</v>
      </c>
      <c r="N271" t="s">
        <v>1037</v>
      </c>
      <c r="O271" t="s">
        <v>1036</v>
      </c>
      <c r="P271" t="s">
        <v>1039</v>
      </c>
      <c r="Q271" t="s">
        <v>943</v>
      </c>
      <c r="R271" t="s">
        <v>1</v>
      </c>
    </row>
    <row r="272" spans="1:18">
      <c r="A272">
        <v>472</v>
      </c>
      <c r="B272">
        <v>472</v>
      </c>
      <c r="E272" t="s">
        <v>943</v>
      </c>
      <c r="F272" t="s">
        <v>1045</v>
      </c>
      <c r="G272" s="6" t="s">
        <v>27</v>
      </c>
      <c r="H272" t="s">
        <v>5270</v>
      </c>
      <c r="J272" t="s">
        <v>1030</v>
      </c>
      <c r="K272" t="s">
        <v>1021</v>
      </c>
      <c r="M272" t="s">
        <v>58</v>
      </c>
      <c r="N272" t="s">
        <v>80</v>
      </c>
      <c r="O272" t="s">
        <v>79</v>
      </c>
      <c r="P272" t="s">
        <v>1021</v>
      </c>
      <c r="Q272" t="s">
        <v>943</v>
      </c>
      <c r="R272" t="s">
        <v>1</v>
      </c>
    </row>
    <row r="273" spans="1:19">
      <c r="A273">
        <v>328</v>
      </c>
      <c r="B273">
        <v>328</v>
      </c>
      <c r="E273" t="s">
        <v>943</v>
      </c>
      <c r="F273" t="s">
        <v>1046</v>
      </c>
      <c r="G273" s="6" t="s">
        <v>83</v>
      </c>
      <c r="H273" t="s">
        <v>5270</v>
      </c>
      <c r="J273" t="s">
        <v>1026</v>
      </c>
      <c r="K273" t="s">
        <v>1027</v>
      </c>
      <c r="M273" t="s">
        <v>58</v>
      </c>
      <c r="N273" t="s">
        <v>80</v>
      </c>
      <c r="O273" t="s">
        <v>79</v>
      </c>
      <c r="P273" t="s">
        <v>1028</v>
      </c>
      <c r="Q273" t="s">
        <v>1023</v>
      </c>
      <c r="R273" t="s">
        <v>1</v>
      </c>
    </row>
    <row r="274" spans="1:19">
      <c r="A274">
        <v>388</v>
      </c>
      <c r="B274">
        <v>388</v>
      </c>
      <c r="D274" s="6" t="s">
        <v>5347</v>
      </c>
      <c r="E274" t="s">
        <v>943</v>
      </c>
      <c r="F274" t="s">
        <v>1025</v>
      </c>
      <c r="G274" t="s">
        <v>72</v>
      </c>
      <c r="H274" t="s">
        <v>5270</v>
      </c>
      <c r="J274" t="s">
        <v>1026</v>
      </c>
      <c r="K274" t="s">
        <v>1027</v>
      </c>
      <c r="M274" t="s">
        <v>58</v>
      </c>
      <c r="N274" t="s">
        <v>80</v>
      </c>
      <c r="O274" t="s">
        <v>79</v>
      </c>
      <c r="P274" t="s">
        <v>1028</v>
      </c>
      <c r="Q274" t="s">
        <v>943</v>
      </c>
      <c r="R274" t="s">
        <v>1</v>
      </c>
    </row>
    <row r="275" spans="1:19">
      <c r="A275">
        <v>2</v>
      </c>
      <c r="B275">
        <v>2</v>
      </c>
      <c r="D275" s="6" t="s">
        <v>5347</v>
      </c>
      <c r="E275" t="s">
        <v>943</v>
      </c>
      <c r="F275" t="s">
        <v>1029</v>
      </c>
      <c r="G275" t="s">
        <v>260</v>
      </c>
      <c r="H275" t="s">
        <v>5270</v>
      </c>
      <c r="J275" t="s">
        <v>1030</v>
      </c>
      <c r="K275" t="s">
        <v>1021</v>
      </c>
      <c r="L275" t="s">
        <v>1031</v>
      </c>
      <c r="M275" t="s">
        <v>58</v>
      </c>
      <c r="N275" t="s">
        <v>80</v>
      </c>
      <c r="O275" t="s">
        <v>79</v>
      </c>
      <c r="P275" t="s">
        <v>1032</v>
      </c>
      <c r="Q275" t="s">
        <v>943</v>
      </c>
      <c r="R275" t="s">
        <v>1</v>
      </c>
    </row>
    <row r="276" spans="1:19">
      <c r="A276">
        <v>1073</v>
      </c>
      <c r="B276">
        <v>1073</v>
      </c>
      <c r="D276" s="6" t="s">
        <v>5347</v>
      </c>
      <c r="E276" t="s">
        <v>943</v>
      </c>
      <c r="F276" t="s">
        <v>1020</v>
      </c>
      <c r="G276" t="s">
        <v>195</v>
      </c>
      <c r="H276" t="s">
        <v>5270</v>
      </c>
      <c r="J276" s="2" t="s">
        <v>1030</v>
      </c>
      <c r="K276" t="s">
        <v>1021</v>
      </c>
      <c r="M276" t="s">
        <v>58</v>
      </c>
      <c r="P276" t="s">
        <v>1021</v>
      </c>
      <c r="Q276" t="s">
        <v>943</v>
      </c>
      <c r="R276" t="s">
        <v>1</v>
      </c>
    </row>
    <row r="277" spans="1:19">
      <c r="A277">
        <v>1211</v>
      </c>
      <c r="B277">
        <v>1211</v>
      </c>
      <c r="D277" s="6" t="s">
        <v>5347</v>
      </c>
      <c r="E277" t="s">
        <v>943</v>
      </c>
      <c r="F277" t="s">
        <v>1022</v>
      </c>
      <c r="G277" t="s">
        <v>323</v>
      </c>
      <c r="H277" t="s">
        <v>5270</v>
      </c>
      <c r="K277" t="s">
        <v>1023</v>
      </c>
      <c r="L277" t="s">
        <v>1024</v>
      </c>
      <c r="M277" t="s">
        <v>64</v>
      </c>
      <c r="P277" t="s">
        <v>1021</v>
      </c>
      <c r="Q277" t="s">
        <v>943</v>
      </c>
      <c r="R277" t="s">
        <v>1</v>
      </c>
    </row>
    <row r="278" spans="1:19">
      <c r="A278">
        <v>1080</v>
      </c>
      <c r="B278">
        <v>1080</v>
      </c>
      <c r="D278" s="6" t="s">
        <v>5347</v>
      </c>
      <c r="E278" t="s">
        <v>1052</v>
      </c>
      <c r="F278" t="s">
        <v>1053</v>
      </c>
      <c r="G278" t="s">
        <v>195</v>
      </c>
      <c r="H278" t="s">
        <v>5270</v>
      </c>
      <c r="K278" t="s">
        <v>4822</v>
      </c>
      <c r="M278" t="s">
        <v>58</v>
      </c>
      <c r="P278" t="s">
        <v>1054</v>
      </c>
      <c r="Q278" t="s">
        <v>943</v>
      </c>
      <c r="R278" t="s">
        <v>1</v>
      </c>
    </row>
    <row r="279" spans="1:19">
      <c r="A279">
        <v>1069</v>
      </c>
      <c r="B279">
        <v>1069</v>
      </c>
      <c r="D279" s="6" t="s">
        <v>5347</v>
      </c>
      <c r="E279" t="s">
        <v>1058</v>
      </c>
      <c r="F279" t="s">
        <v>1059</v>
      </c>
      <c r="G279" t="s">
        <v>91</v>
      </c>
      <c r="H279" t="s">
        <v>5270</v>
      </c>
      <c r="K279" t="s">
        <v>4772</v>
      </c>
      <c r="M279" t="s">
        <v>64</v>
      </c>
      <c r="P279" t="s">
        <v>1060</v>
      </c>
      <c r="Q279" t="s">
        <v>943</v>
      </c>
      <c r="R279" t="s">
        <v>1</v>
      </c>
    </row>
    <row r="280" spans="1:19">
      <c r="A280">
        <v>1082</v>
      </c>
      <c r="B280">
        <v>1082</v>
      </c>
      <c r="D280" s="6" t="s">
        <v>5347</v>
      </c>
      <c r="E280" t="s">
        <v>1061</v>
      </c>
      <c r="F280" t="s">
        <v>1062</v>
      </c>
      <c r="G280" t="s">
        <v>195</v>
      </c>
      <c r="H280" t="s">
        <v>5270</v>
      </c>
      <c r="K280" t="s">
        <v>4823</v>
      </c>
      <c r="M280" t="s">
        <v>58</v>
      </c>
      <c r="P280" t="s">
        <v>1063</v>
      </c>
      <c r="Q280" t="s">
        <v>943</v>
      </c>
      <c r="R280" t="s">
        <v>1</v>
      </c>
    </row>
    <row r="281" spans="1:19">
      <c r="A281">
        <v>1084</v>
      </c>
      <c r="B281">
        <v>1084</v>
      </c>
      <c r="D281" s="6" t="s">
        <v>5347</v>
      </c>
      <c r="E281" t="s">
        <v>1066</v>
      </c>
      <c r="F281" t="s">
        <v>1067</v>
      </c>
      <c r="G281" t="s">
        <v>195</v>
      </c>
      <c r="H281" t="s">
        <v>5270</v>
      </c>
      <c r="K281" t="s">
        <v>4824</v>
      </c>
      <c r="M281" t="s">
        <v>58</v>
      </c>
      <c r="P281" t="s">
        <v>1068</v>
      </c>
      <c r="Q281" t="s">
        <v>943</v>
      </c>
      <c r="R281" t="s">
        <v>1</v>
      </c>
    </row>
    <row r="282" spans="1:19">
      <c r="A282">
        <v>1086</v>
      </c>
      <c r="B282">
        <v>1086</v>
      </c>
      <c r="D282" s="6" t="s">
        <v>5347</v>
      </c>
      <c r="E282" t="s">
        <v>1072</v>
      </c>
      <c r="F282" t="s">
        <v>1073</v>
      </c>
      <c r="G282" t="s">
        <v>195</v>
      </c>
      <c r="H282" t="s">
        <v>5270</v>
      </c>
      <c r="K282" t="s">
        <v>4825</v>
      </c>
      <c r="M282" t="s">
        <v>58</v>
      </c>
      <c r="P282" t="s">
        <v>1074</v>
      </c>
      <c r="Q282" t="s">
        <v>943</v>
      </c>
      <c r="R282" t="s">
        <v>1</v>
      </c>
    </row>
    <row r="283" spans="1:19">
      <c r="A283">
        <v>872</v>
      </c>
      <c r="B283">
        <v>872</v>
      </c>
      <c r="E283" t="s">
        <v>1076</v>
      </c>
      <c r="F283" t="s">
        <v>1083</v>
      </c>
      <c r="G283" s="6" t="s">
        <v>45</v>
      </c>
      <c r="H283" t="s">
        <v>5270</v>
      </c>
      <c r="J283" s="2" t="s">
        <v>1078</v>
      </c>
      <c r="K283" t="s">
        <v>1079</v>
      </c>
      <c r="M283" t="s">
        <v>58</v>
      </c>
      <c r="N283" t="s">
        <v>686</v>
      </c>
      <c r="P283" t="s">
        <v>1085</v>
      </c>
      <c r="Q283" t="s">
        <v>943</v>
      </c>
      <c r="R283" t="s">
        <v>1</v>
      </c>
    </row>
    <row r="284" spans="1:19">
      <c r="A284">
        <v>17</v>
      </c>
      <c r="B284">
        <v>17</v>
      </c>
      <c r="D284" s="6" t="s">
        <v>5347</v>
      </c>
      <c r="E284" t="s">
        <v>1076</v>
      </c>
      <c r="F284" t="s">
        <v>1077</v>
      </c>
      <c r="G284" t="s">
        <v>260</v>
      </c>
      <c r="H284" t="s">
        <v>5270</v>
      </c>
      <c r="J284" t="s">
        <v>1078</v>
      </c>
      <c r="K284" t="s">
        <v>1079</v>
      </c>
      <c r="L284" t="s">
        <v>1081</v>
      </c>
      <c r="M284" t="s">
        <v>58</v>
      </c>
      <c r="N284" t="s">
        <v>686</v>
      </c>
      <c r="O284" t="s">
        <v>1080</v>
      </c>
      <c r="P284" t="s">
        <v>1082</v>
      </c>
      <c r="Q284" t="s">
        <v>943</v>
      </c>
      <c r="R284" t="s">
        <v>1</v>
      </c>
    </row>
    <row r="285" spans="1:19">
      <c r="A285">
        <v>3</v>
      </c>
      <c r="B285">
        <v>3</v>
      </c>
      <c r="D285" s="6" t="s">
        <v>5347</v>
      </c>
      <c r="E285" t="s">
        <v>1086</v>
      </c>
      <c r="F285" t="s">
        <v>1087</v>
      </c>
      <c r="G285" t="s">
        <v>260</v>
      </c>
      <c r="H285" t="s">
        <v>5270</v>
      </c>
      <c r="J285" t="s">
        <v>1088</v>
      </c>
      <c r="K285" t="s">
        <v>1089</v>
      </c>
      <c r="L285" t="s">
        <v>1090</v>
      </c>
      <c r="M285" t="s">
        <v>58</v>
      </c>
      <c r="N285" t="s">
        <v>686</v>
      </c>
      <c r="O285" t="s">
        <v>1080</v>
      </c>
      <c r="P285" t="s">
        <v>1091</v>
      </c>
      <c r="Q285" t="s">
        <v>943</v>
      </c>
      <c r="R285" t="s">
        <v>1</v>
      </c>
    </row>
    <row r="286" spans="1:19">
      <c r="A286">
        <v>68</v>
      </c>
      <c r="B286">
        <v>68</v>
      </c>
      <c r="E286" t="s">
        <v>1102</v>
      </c>
      <c r="F286" t="s">
        <v>1103</v>
      </c>
      <c r="G286" s="6" t="s">
        <v>22</v>
      </c>
      <c r="H286" t="s">
        <v>5270</v>
      </c>
      <c r="K286" t="s">
        <v>4963</v>
      </c>
      <c r="L286" t="s">
        <v>1105</v>
      </c>
      <c r="M286" t="s">
        <v>58</v>
      </c>
      <c r="N286" t="s">
        <v>2673</v>
      </c>
      <c r="O286" t="s">
        <v>2672</v>
      </c>
      <c r="P286" t="s">
        <v>1104</v>
      </c>
      <c r="Q286" t="s">
        <v>943</v>
      </c>
      <c r="R286" t="s">
        <v>1</v>
      </c>
    </row>
    <row r="287" spans="1:19">
      <c r="A287">
        <v>467</v>
      </c>
      <c r="B287">
        <v>467</v>
      </c>
      <c r="D287" s="6" t="s">
        <v>5347</v>
      </c>
      <c r="E287" t="s">
        <v>1123</v>
      </c>
      <c r="F287" t="s">
        <v>1124</v>
      </c>
      <c r="G287" t="s">
        <v>72</v>
      </c>
      <c r="H287" t="s">
        <v>5270</v>
      </c>
      <c r="K287" t="s">
        <v>2925</v>
      </c>
      <c r="M287" t="s">
        <v>58</v>
      </c>
      <c r="P287" t="s">
        <v>1126</v>
      </c>
      <c r="Q287">
        <v>1</v>
      </c>
      <c r="R287" t="s">
        <v>1</v>
      </c>
      <c r="S287" t="s">
        <v>4819</v>
      </c>
    </row>
    <row r="288" spans="1:19">
      <c r="A288">
        <v>1212</v>
      </c>
      <c r="B288">
        <v>1212</v>
      </c>
      <c r="D288" s="6" t="s">
        <v>5347</v>
      </c>
      <c r="E288" t="s">
        <v>1139</v>
      </c>
      <c r="F288" t="s">
        <v>1140</v>
      </c>
      <c r="G288" t="s">
        <v>323</v>
      </c>
      <c r="H288" t="s">
        <v>5270</v>
      </c>
      <c r="J288" t="s">
        <v>1141</v>
      </c>
      <c r="K288" t="s">
        <v>1142</v>
      </c>
      <c r="M288" t="s">
        <v>64</v>
      </c>
      <c r="N288" t="s">
        <v>325</v>
      </c>
      <c r="O288" t="s">
        <v>324</v>
      </c>
      <c r="P288" t="s">
        <v>1143</v>
      </c>
      <c r="Q288" t="s">
        <v>943</v>
      </c>
      <c r="R288" t="s">
        <v>1</v>
      </c>
    </row>
    <row r="289" spans="1:20">
      <c r="A289">
        <v>1213</v>
      </c>
      <c r="B289">
        <v>1213</v>
      </c>
      <c r="D289" s="6" t="s">
        <v>5347</v>
      </c>
      <c r="E289" t="s">
        <v>1144</v>
      </c>
      <c r="F289" t="s">
        <v>1145</v>
      </c>
      <c r="G289" t="s">
        <v>323</v>
      </c>
      <c r="H289" t="s">
        <v>5270</v>
      </c>
      <c r="I289" t="s">
        <v>4883</v>
      </c>
      <c r="J289" t="s">
        <v>1146</v>
      </c>
      <c r="K289" t="s">
        <v>1147</v>
      </c>
      <c r="M289" t="s">
        <v>64</v>
      </c>
      <c r="N289" t="s">
        <v>325</v>
      </c>
      <c r="O289" t="s">
        <v>324</v>
      </c>
      <c r="P289" t="s">
        <v>1148</v>
      </c>
      <c r="R289" t="s">
        <v>1</v>
      </c>
    </row>
    <row r="290" spans="1:20">
      <c r="A290">
        <v>1214</v>
      </c>
      <c r="B290">
        <v>1214</v>
      </c>
      <c r="D290" s="6" t="s">
        <v>5347</v>
      </c>
      <c r="E290" t="s">
        <v>1149</v>
      </c>
      <c r="F290" t="s">
        <v>1150</v>
      </c>
      <c r="G290" t="s">
        <v>323</v>
      </c>
      <c r="H290" t="s">
        <v>5270</v>
      </c>
      <c r="I290" t="s">
        <v>4884</v>
      </c>
      <c r="J290" t="s">
        <v>1146</v>
      </c>
      <c r="K290" t="s">
        <v>1147</v>
      </c>
      <c r="M290" t="s">
        <v>64</v>
      </c>
      <c r="N290" t="s">
        <v>325</v>
      </c>
      <c r="O290" t="s">
        <v>324</v>
      </c>
      <c r="P290" t="s">
        <v>1151</v>
      </c>
      <c r="R290" t="s">
        <v>1</v>
      </c>
    </row>
    <row r="291" spans="1:20">
      <c r="A291">
        <v>1215</v>
      </c>
      <c r="B291">
        <v>1215</v>
      </c>
      <c r="D291" s="6" t="s">
        <v>5347</v>
      </c>
      <c r="E291" t="s">
        <v>1152</v>
      </c>
      <c r="F291" t="s">
        <v>1153</v>
      </c>
      <c r="G291" t="s">
        <v>323</v>
      </c>
      <c r="H291" t="s">
        <v>5270</v>
      </c>
      <c r="I291" t="s">
        <v>4885</v>
      </c>
      <c r="J291" t="s">
        <v>1146</v>
      </c>
      <c r="K291" t="s">
        <v>1147</v>
      </c>
      <c r="M291" t="s">
        <v>64</v>
      </c>
      <c r="N291" t="s">
        <v>325</v>
      </c>
      <c r="O291" t="s">
        <v>324</v>
      </c>
      <c r="P291" t="s">
        <v>1154</v>
      </c>
      <c r="R291" t="s">
        <v>1</v>
      </c>
    </row>
    <row r="292" spans="1:20">
      <c r="A292">
        <v>245</v>
      </c>
      <c r="B292">
        <v>245</v>
      </c>
      <c r="E292" t="s">
        <v>1164</v>
      </c>
      <c r="F292" t="s">
        <v>1168</v>
      </c>
      <c r="G292" s="6" t="s">
        <v>22</v>
      </c>
      <c r="H292" t="s">
        <v>5270</v>
      </c>
      <c r="I292" t="s">
        <v>5077</v>
      </c>
      <c r="J292" t="s">
        <v>292</v>
      </c>
      <c r="K292" t="s">
        <v>293</v>
      </c>
      <c r="L292" t="s">
        <v>1169</v>
      </c>
      <c r="M292" t="s">
        <v>58</v>
      </c>
      <c r="N292" s="6" t="s">
        <v>293</v>
      </c>
      <c r="O292" t="s">
        <v>292</v>
      </c>
      <c r="P292" t="s">
        <v>1170</v>
      </c>
      <c r="R292" t="s">
        <v>1</v>
      </c>
    </row>
    <row r="293" spans="1:20">
      <c r="A293" s="6">
        <v>599</v>
      </c>
      <c r="B293" s="6">
        <v>599</v>
      </c>
      <c r="C293" s="6"/>
      <c r="D293" s="6"/>
      <c r="E293" s="6" t="s">
        <v>1164</v>
      </c>
      <c r="F293" s="6" t="s">
        <v>1171</v>
      </c>
      <c r="G293" s="6" t="s">
        <v>27</v>
      </c>
      <c r="H293" s="6" t="s">
        <v>5270</v>
      </c>
      <c r="I293" s="6" t="s">
        <v>5077</v>
      </c>
      <c r="J293" s="6" t="s">
        <v>292</v>
      </c>
      <c r="K293" s="6" t="s">
        <v>293</v>
      </c>
      <c r="L293" s="6"/>
      <c r="M293" s="6" t="s">
        <v>58</v>
      </c>
      <c r="N293" s="6" t="s">
        <v>293</v>
      </c>
      <c r="O293" t="s">
        <v>292</v>
      </c>
      <c r="P293" s="6" t="s">
        <v>1166</v>
      </c>
      <c r="Q293" s="6"/>
      <c r="R293" s="6" t="s">
        <v>1</v>
      </c>
      <c r="S293" s="6"/>
      <c r="T293" s="6"/>
    </row>
    <row r="294" spans="1:20">
      <c r="A294">
        <v>1190</v>
      </c>
      <c r="B294">
        <v>1190</v>
      </c>
      <c r="D294" s="6" t="s">
        <v>5347</v>
      </c>
      <c r="E294" t="s">
        <v>1164</v>
      </c>
      <c r="F294" t="s">
        <v>1165</v>
      </c>
      <c r="G294" t="s">
        <v>195</v>
      </c>
      <c r="H294" t="s">
        <v>5270</v>
      </c>
      <c r="J294" t="s">
        <v>292</v>
      </c>
      <c r="K294" t="s">
        <v>293</v>
      </c>
      <c r="M294" t="s">
        <v>58</v>
      </c>
      <c r="N294" s="6" t="s">
        <v>293</v>
      </c>
      <c r="O294" t="s">
        <v>292</v>
      </c>
      <c r="P294" t="s">
        <v>1166</v>
      </c>
      <c r="R294" t="s">
        <v>1</v>
      </c>
    </row>
    <row r="295" spans="1:20">
      <c r="A295">
        <v>453</v>
      </c>
      <c r="B295">
        <v>453</v>
      </c>
      <c r="D295" s="6" t="s">
        <v>5347</v>
      </c>
      <c r="E295" t="s">
        <v>1164</v>
      </c>
      <c r="F295" t="s">
        <v>1167</v>
      </c>
      <c r="G295" t="s">
        <v>72</v>
      </c>
      <c r="H295" t="s">
        <v>5270</v>
      </c>
      <c r="I295" t="s">
        <v>4897</v>
      </c>
      <c r="J295" t="s">
        <v>292</v>
      </c>
      <c r="K295" t="s">
        <v>293</v>
      </c>
      <c r="M295" t="s">
        <v>58</v>
      </c>
      <c r="N295" s="6" t="s">
        <v>293</v>
      </c>
      <c r="O295" t="s">
        <v>292</v>
      </c>
      <c r="P295" t="s">
        <v>1166</v>
      </c>
      <c r="R295" t="s">
        <v>1</v>
      </c>
    </row>
    <row r="296" spans="1:20">
      <c r="A296">
        <v>246</v>
      </c>
      <c r="B296">
        <v>246</v>
      </c>
      <c r="E296" t="s">
        <v>1172</v>
      </c>
      <c r="F296" t="s">
        <v>1176</v>
      </c>
      <c r="G296" s="6" t="s">
        <v>22</v>
      </c>
      <c r="H296" t="s">
        <v>5270</v>
      </c>
      <c r="I296" t="s">
        <v>5077</v>
      </c>
      <c r="J296" t="s">
        <v>292</v>
      </c>
      <c r="K296" t="s">
        <v>293</v>
      </c>
      <c r="L296" t="s">
        <v>1177</v>
      </c>
      <c r="M296" t="s">
        <v>58</v>
      </c>
      <c r="N296" s="6" t="s">
        <v>293</v>
      </c>
      <c r="O296" t="s">
        <v>292</v>
      </c>
      <c r="P296" t="s">
        <v>1170</v>
      </c>
      <c r="R296" t="s">
        <v>1</v>
      </c>
    </row>
    <row r="297" spans="1:20">
      <c r="A297">
        <v>600</v>
      </c>
      <c r="B297">
        <v>600</v>
      </c>
      <c r="E297" t="s">
        <v>1172</v>
      </c>
      <c r="F297" t="s">
        <v>1178</v>
      </c>
      <c r="G297" s="6" t="s">
        <v>27</v>
      </c>
      <c r="H297" t="s">
        <v>5270</v>
      </c>
      <c r="I297" t="s">
        <v>5077</v>
      </c>
      <c r="J297" t="s">
        <v>292</v>
      </c>
      <c r="K297" t="s">
        <v>293</v>
      </c>
      <c r="M297" t="s">
        <v>58</v>
      </c>
      <c r="N297" s="6" t="s">
        <v>293</v>
      </c>
      <c r="O297" t="s">
        <v>292</v>
      </c>
      <c r="P297" t="s">
        <v>1174</v>
      </c>
      <c r="R297" t="s">
        <v>1</v>
      </c>
    </row>
    <row r="298" spans="1:20">
      <c r="A298">
        <v>1191</v>
      </c>
      <c r="B298">
        <v>1191</v>
      </c>
      <c r="D298" s="6" t="s">
        <v>5347</v>
      </c>
      <c r="E298" t="s">
        <v>1172</v>
      </c>
      <c r="F298" t="s">
        <v>1173</v>
      </c>
      <c r="G298" t="s">
        <v>195</v>
      </c>
      <c r="H298" t="s">
        <v>5270</v>
      </c>
      <c r="J298" t="s">
        <v>292</v>
      </c>
      <c r="K298" t="s">
        <v>293</v>
      </c>
      <c r="M298" t="s">
        <v>58</v>
      </c>
      <c r="N298" s="6" t="s">
        <v>293</v>
      </c>
      <c r="O298" t="s">
        <v>292</v>
      </c>
      <c r="P298" t="s">
        <v>1174</v>
      </c>
      <c r="R298" t="s">
        <v>1</v>
      </c>
    </row>
    <row r="299" spans="1:20">
      <c r="A299">
        <v>454</v>
      </c>
      <c r="B299">
        <v>454</v>
      </c>
      <c r="D299" s="6" t="s">
        <v>5347</v>
      </c>
      <c r="E299" t="s">
        <v>1172</v>
      </c>
      <c r="F299" t="s">
        <v>1175</v>
      </c>
      <c r="G299" t="s">
        <v>72</v>
      </c>
      <c r="H299" t="s">
        <v>5270</v>
      </c>
      <c r="J299" t="s">
        <v>292</v>
      </c>
      <c r="K299" t="s">
        <v>293</v>
      </c>
      <c r="M299" t="s">
        <v>58</v>
      </c>
      <c r="N299" s="6" t="s">
        <v>293</v>
      </c>
      <c r="O299" t="s">
        <v>292</v>
      </c>
      <c r="P299" t="s">
        <v>1174</v>
      </c>
      <c r="R299" t="s">
        <v>1</v>
      </c>
    </row>
    <row r="300" spans="1:20">
      <c r="A300">
        <v>601</v>
      </c>
      <c r="B300">
        <v>601</v>
      </c>
      <c r="E300" t="s">
        <v>1179</v>
      </c>
      <c r="F300" t="s">
        <v>1185</v>
      </c>
      <c r="G300" s="6" t="s">
        <v>27</v>
      </c>
      <c r="H300" t="s">
        <v>5270</v>
      </c>
      <c r="I300" t="s">
        <v>5077</v>
      </c>
      <c r="J300" t="s">
        <v>292</v>
      </c>
      <c r="K300" t="s">
        <v>293</v>
      </c>
      <c r="M300" t="s">
        <v>58</v>
      </c>
      <c r="N300" s="6" t="s">
        <v>293</v>
      </c>
      <c r="O300" t="s">
        <v>292</v>
      </c>
      <c r="P300" t="s">
        <v>1181</v>
      </c>
      <c r="R300" t="s">
        <v>1</v>
      </c>
    </row>
    <row r="301" spans="1:20">
      <c r="A301">
        <v>1192</v>
      </c>
      <c r="B301">
        <v>1192</v>
      </c>
      <c r="D301" s="6" t="s">
        <v>5347</v>
      </c>
      <c r="E301" t="s">
        <v>1179</v>
      </c>
      <c r="F301" t="s">
        <v>1180</v>
      </c>
      <c r="G301" t="s">
        <v>195</v>
      </c>
      <c r="H301" t="s">
        <v>5270</v>
      </c>
      <c r="J301" t="s">
        <v>292</v>
      </c>
      <c r="K301" t="s">
        <v>293</v>
      </c>
      <c r="M301" t="s">
        <v>58</v>
      </c>
      <c r="N301" s="6" t="s">
        <v>293</v>
      </c>
      <c r="O301" t="s">
        <v>292</v>
      </c>
      <c r="P301" t="s">
        <v>1181</v>
      </c>
      <c r="R301" t="s">
        <v>1</v>
      </c>
    </row>
    <row r="302" spans="1:20">
      <c r="A302">
        <v>455</v>
      </c>
      <c r="B302">
        <v>455</v>
      </c>
      <c r="D302" s="6" t="s">
        <v>5347</v>
      </c>
      <c r="E302" t="s">
        <v>1179</v>
      </c>
      <c r="F302" t="s">
        <v>1182</v>
      </c>
      <c r="G302" t="s">
        <v>72</v>
      </c>
      <c r="H302" t="s">
        <v>5270</v>
      </c>
      <c r="J302" t="s">
        <v>292</v>
      </c>
      <c r="K302" t="s">
        <v>293</v>
      </c>
      <c r="M302" t="s">
        <v>58</v>
      </c>
      <c r="N302" s="6" t="s">
        <v>293</v>
      </c>
      <c r="O302" t="s">
        <v>292</v>
      </c>
      <c r="P302" t="s">
        <v>1181</v>
      </c>
      <c r="R302" t="s">
        <v>1</v>
      </c>
    </row>
    <row r="303" spans="1:20">
      <c r="A303">
        <v>602</v>
      </c>
      <c r="B303">
        <v>602</v>
      </c>
      <c r="E303" t="s">
        <v>1186</v>
      </c>
      <c r="F303" t="s">
        <v>1192</v>
      </c>
      <c r="G303" s="6" t="s">
        <v>27</v>
      </c>
      <c r="H303" t="s">
        <v>5270</v>
      </c>
      <c r="I303" t="s">
        <v>5077</v>
      </c>
      <c r="J303" t="s">
        <v>292</v>
      </c>
      <c r="K303" t="s">
        <v>293</v>
      </c>
      <c r="M303" t="s">
        <v>58</v>
      </c>
      <c r="N303" s="6" t="s">
        <v>293</v>
      </c>
      <c r="O303" t="s">
        <v>292</v>
      </c>
      <c r="P303" t="s">
        <v>1188</v>
      </c>
      <c r="R303" t="s">
        <v>1</v>
      </c>
    </row>
    <row r="304" spans="1:20">
      <c r="A304">
        <v>1193</v>
      </c>
      <c r="B304">
        <v>1193</v>
      </c>
      <c r="D304" s="6" t="s">
        <v>5347</v>
      </c>
      <c r="E304" t="s">
        <v>1186</v>
      </c>
      <c r="F304" t="s">
        <v>1187</v>
      </c>
      <c r="G304" t="s">
        <v>195</v>
      </c>
      <c r="H304" t="s">
        <v>5270</v>
      </c>
      <c r="J304" t="s">
        <v>292</v>
      </c>
      <c r="K304" t="s">
        <v>293</v>
      </c>
      <c r="M304" t="s">
        <v>58</v>
      </c>
      <c r="N304" s="6" t="s">
        <v>293</v>
      </c>
      <c r="O304" t="s">
        <v>292</v>
      </c>
      <c r="P304" t="s">
        <v>1188</v>
      </c>
      <c r="R304" t="s">
        <v>1</v>
      </c>
    </row>
    <row r="305" spans="1:18">
      <c r="A305">
        <v>456</v>
      </c>
      <c r="B305">
        <v>456</v>
      </c>
      <c r="D305" s="6" t="s">
        <v>5347</v>
      </c>
      <c r="E305" t="s">
        <v>1186</v>
      </c>
      <c r="F305" t="s">
        <v>1189</v>
      </c>
      <c r="G305" t="s">
        <v>72</v>
      </c>
      <c r="H305" t="s">
        <v>5270</v>
      </c>
      <c r="J305" t="s">
        <v>292</v>
      </c>
      <c r="K305" t="s">
        <v>293</v>
      </c>
      <c r="M305" t="s">
        <v>58</v>
      </c>
      <c r="N305" s="6" t="s">
        <v>293</v>
      </c>
      <c r="O305" t="s">
        <v>292</v>
      </c>
      <c r="P305" t="s">
        <v>1188</v>
      </c>
      <c r="R305" t="s">
        <v>1</v>
      </c>
    </row>
    <row r="306" spans="1:18">
      <c r="A306">
        <v>603</v>
      </c>
      <c r="B306">
        <v>603</v>
      </c>
      <c r="E306" t="s">
        <v>1193</v>
      </c>
      <c r="F306" t="s">
        <v>1199</v>
      </c>
      <c r="G306" s="6" t="s">
        <v>27</v>
      </c>
      <c r="H306" t="s">
        <v>5270</v>
      </c>
      <c r="I306" t="s">
        <v>5077</v>
      </c>
      <c r="J306" t="s">
        <v>292</v>
      </c>
      <c r="K306" t="s">
        <v>293</v>
      </c>
      <c r="M306" t="s">
        <v>58</v>
      </c>
      <c r="N306" s="6" t="s">
        <v>293</v>
      </c>
      <c r="O306" t="s">
        <v>292</v>
      </c>
      <c r="P306" t="s">
        <v>1195</v>
      </c>
      <c r="R306" t="s">
        <v>1</v>
      </c>
    </row>
    <row r="307" spans="1:18">
      <c r="A307">
        <v>1194</v>
      </c>
      <c r="B307">
        <v>1194</v>
      </c>
      <c r="D307" s="6" t="s">
        <v>5347</v>
      </c>
      <c r="E307" t="s">
        <v>1193</v>
      </c>
      <c r="F307" t="s">
        <v>1194</v>
      </c>
      <c r="G307" t="s">
        <v>195</v>
      </c>
      <c r="H307" t="s">
        <v>5270</v>
      </c>
      <c r="J307" t="s">
        <v>292</v>
      </c>
      <c r="K307" t="s">
        <v>293</v>
      </c>
      <c r="M307" t="s">
        <v>58</v>
      </c>
      <c r="N307" s="6" t="s">
        <v>293</v>
      </c>
      <c r="O307" t="s">
        <v>292</v>
      </c>
      <c r="P307" t="s">
        <v>1195</v>
      </c>
      <c r="R307" t="s">
        <v>1</v>
      </c>
    </row>
    <row r="308" spans="1:18">
      <c r="A308">
        <v>457</v>
      </c>
      <c r="B308">
        <v>457</v>
      </c>
      <c r="D308" s="6" t="s">
        <v>5347</v>
      </c>
      <c r="E308" t="s">
        <v>1193</v>
      </c>
      <c r="F308" t="s">
        <v>1196</v>
      </c>
      <c r="G308" t="s">
        <v>72</v>
      </c>
      <c r="H308" t="s">
        <v>5270</v>
      </c>
      <c r="J308" t="s">
        <v>292</v>
      </c>
      <c r="K308" t="s">
        <v>293</v>
      </c>
      <c r="M308" t="s">
        <v>58</v>
      </c>
      <c r="N308" s="6" t="s">
        <v>293</v>
      </c>
      <c r="O308" t="s">
        <v>292</v>
      </c>
      <c r="P308" t="s">
        <v>1195</v>
      </c>
      <c r="R308" t="s">
        <v>1</v>
      </c>
    </row>
    <row r="309" spans="1:18">
      <c r="A309">
        <v>604</v>
      </c>
      <c r="B309">
        <v>604</v>
      </c>
      <c r="E309" t="s">
        <v>1200</v>
      </c>
      <c r="F309" t="s">
        <v>1206</v>
      </c>
      <c r="G309" s="6" t="s">
        <v>27</v>
      </c>
      <c r="H309" t="s">
        <v>5270</v>
      </c>
      <c r="I309" t="s">
        <v>5077</v>
      </c>
      <c r="J309" t="s">
        <v>292</v>
      </c>
      <c r="K309" t="s">
        <v>293</v>
      </c>
      <c r="M309" t="s">
        <v>58</v>
      </c>
      <c r="N309" s="6" t="s">
        <v>293</v>
      </c>
      <c r="O309" t="s">
        <v>292</v>
      </c>
      <c r="P309" t="s">
        <v>1202</v>
      </c>
      <c r="R309" t="s">
        <v>1</v>
      </c>
    </row>
    <row r="310" spans="1:18">
      <c r="A310">
        <v>1195</v>
      </c>
      <c r="B310">
        <v>1195</v>
      </c>
      <c r="D310" s="6" t="s">
        <v>5347</v>
      </c>
      <c r="E310" t="s">
        <v>1200</v>
      </c>
      <c r="F310" t="s">
        <v>1201</v>
      </c>
      <c r="G310" t="s">
        <v>195</v>
      </c>
      <c r="H310" t="s">
        <v>5270</v>
      </c>
      <c r="J310" t="s">
        <v>292</v>
      </c>
      <c r="K310" t="s">
        <v>293</v>
      </c>
      <c r="M310" t="s">
        <v>58</v>
      </c>
      <c r="N310" s="6" t="s">
        <v>293</v>
      </c>
      <c r="O310" t="s">
        <v>292</v>
      </c>
      <c r="P310" t="s">
        <v>1202</v>
      </c>
      <c r="R310" t="s">
        <v>1</v>
      </c>
    </row>
    <row r="311" spans="1:18">
      <c r="A311">
        <v>458</v>
      </c>
      <c r="B311">
        <v>458</v>
      </c>
      <c r="D311" s="6" t="s">
        <v>5347</v>
      </c>
      <c r="E311" t="s">
        <v>1200</v>
      </c>
      <c r="F311" t="s">
        <v>1203</v>
      </c>
      <c r="G311" t="s">
        <v>72</v>
      </c>
      <c r="H311" t="s">
        <v>5270</v>
      </c>
      <c r="J311" t="s">
        <v>292</v>
      </c>
      <c r="K311" t="s">
        <v>293</v>
      </c>
      <c r="M311" t="s">
        <v>58</v>
      </c>
      <c r="N311" s="6" t="s">
        <v>293</v>
      </c>
      <c r="O311" t="s">
        <v>292</v>
      </c>
      <c r="P311" t="s">
        <v>1202</v>
      </c>
      <c r="R311" t="s">
        <v>1</v>
      </c>
    </row>
    <row r="312" spans="1:18">
      <c r="A312">
        <v>605</v>
      </c>
      <c r="B312">
        <v>605</v>
      </c>
      <c r="E312" t="s">
        <v>1207</v>
      </c>
      <c r="F312" t="s">
        <v>1213</v>
      </c>
      <c r="G312" s="6" t="s">
        <v>27</v>
      </c>
      <c r="H312" t="s">
        <v>5270</v>
      </c>
      <c r="I312" t="s">
        <v>5077</v>
      </c>
      <c r="J312" t="s">
        <v>292</v>
      </c>
      <c r="K312" t="s">
        <v>293</v>
      </c>
      <c r="M312" t="s">
        <v>58</v>
      </c>
      <c r="N312" s="6" t="s">
        <v>293</v>
      </c>
      <c r="O312" t="s">
        <v>292</v>
      </c>
      <c r="P312" t="s">
        <v>1209</v>
      </c>
      <c r="R312" t="s">
        <v>1</v>
      </c>
    </row>
    <row r="313" spans="1:18">
      <c r="A313">
        <v>1196</v>
      </c>
      <c r="B313">
        <v>1196</v>
      </c>
      <c r="D313" s="6" t="s">
        <v>5347</v>
      </c>
      <c r="E313" t="s">
        <v>1207</v>
      </c>
      <c r="F313" t="s">
        <v>1208</v>
      </c>
      <c r="G313" t="s">
        <v>195</v>
      </c>
      <c r="H313" t="s">
        <v>5270</v>
      </c>
      <c r="J313" t="s">
        <v>292</v>
      </c>
      <c r="K313" t="s">
        <v>293</v>
      </c>
      <c r="M313" t="s">
        <v>58</v>
      </c>
      <c r="N313" s="6" t="s">
        <v>293</v>
      </c>
      <c r="O313" t="s">
        <v>292</v>
      </c>
      <c r="P313" t="s">
        <v>1209</v>
      </c>
      <c r="R313" t="s">
        <v>1</v>
      </c>
    </row>
    <row r="314" spans="1:18">
      <c r="A314">
        <v>459</v>
      </c>
      <c r="B314">
        <v>459</v>
      </c>
      <c r="D314" s="6" t="s">
        <v>5347</v>
      </c>
      <c r="E314" t="s">
        <v>1207</v>
      </c>
      <c r="F314" t="s">
        <v>1210</v>
      </c>
      <c r="G314" t="s">
        <v>72</v>
      </c>
      <c r="H314" t="s">
        <v>5270</v>
      </c>
      <c r="J314" t="s">
        <v>292</v>
      </c>
      <c r="K314" t="s">
        <v>293</v>
      </c>
      <c r="M314" t="s">
        <v>58</v>
      </c>
      <c r="N314" s="6" t="s">
        <v>293</v>
      </c>
      <c r="O314" t="s">
        <v>292</v>
      </c>
      <c r="P314" t="s">
        <v>1209</v>
      </c>
      <c r="R314" t="s">
        <v>1</v>
      </c>
    </row>
    <row r="315" spans="1:18">
      <c r="A315">
        <v>196</v>
      </c>
      <c r="B315">
        <v>196</v>
      </c>
      <c r="E315" t="s">
        <v>1214</v>
      </c>
      <c r="F315" t="s">
        <v>1219</v>
      </c>
      <c r="G315" s="6" t="s">
        <v>22</v>
      </c>
      <c r="H315" t="s">
        <v>5270</v>
      </c>
      <c r="J315" s="2" t="s">
        <v>1216</v>
      </c>
      <c r="K315" t="s">
        <v>4826</v>
      </c>
      <c r="L315" t="s">
        <v>1218</v>
      </c>
      <c r="M315" t="s">
        <v>58</v>
      </c>
      <c r="N315" t="s">
        <v>25</v>
      </c>
      <c r="O315" t="s">
        <v>247</v>
      </c>
      <c r="P315" t="s">
        <v>1218</v>
      </c>
      <c r="R315" t="s">
        <v>1</v>
      </c>
    </row>
    <row r="316" spans="1:18">
      <c r="A316">
        <v>519</v>
      </c>
      <c r="B316">
        <v>519</v>
      </c>
      <c r="E316" t="s">
        <v>1214</v>
      </c>
      <c r="F316" t="s">
        <v>1220</v>
      </c>
      <c r="G316" s="6" t="s">
        <v>27</v>
      </c>
      <c r="H316" t="s">
        <v>5270</v>
      </c>
      <c r="J316" t="s">
        <v>1216</v>
      </c>
      <c r="K316" t="s">
        <v>4826</v>
      </c>
      <c r="L316" t="s">
        <v>1218</v>
      </c>
      <c r="M316" t="s">
        <v>58</v>
      </c>
      <c r="N316" t="s">
        <v>25</v>
      </c>
      <c r="O316" t="s">
        <v>247</v>
      </c>
      <c r="P316" t="s">
        <v>1218</v>
      </c>
      <c r="R316" t="s">
        <v>1</v>
      </c>
    </row>
    <row r="317" spans="1:18">
      <c r="A317">
        <v>1106</v>
      </c>
      <c r="B317">
        <v>1106</v>
      </c>
      <c r="D317" s="6" t="s">
        <v>5347</v>
      </c>
      <c r="E317" t="s">
        <v>1214</v>
      </c>
      <c r="F317" t="s">
        <v>1215</v>
      </c>
      <c r="G317" t="s">
        <v>195</v>
      </c>
      <c r="H317" t="s">
        <v>5270</v>
      </c>
      <c r="J317" t="s">
        <v>1216</v>
      </c>
      <c r="K317" t="s">
        <v>4826</v>
      </c>
      <c r="M317" t="s">
        <v>58</v>
      </c>
      <c r="N317" t="s">
        <v>25</v>
      </c>
      <c r="O317" t="s">
        <v>247</v>
      </c>
      <c r="P317" t="s">
        <v>1218</v>
      </c>
      <c r="R317" t="s">
        <v>1</v>
      </c>
    </row>
    <row r="318" spans="1:18" ht="96">
      <c r="A318">
        <v>195</v>
      </c>
      <c r="B318">
        <v>195</v>
      </c>
      <c r="E318" t="s">
        <v>1221</v>
      </c>
      <c r="F318" t="s">
        <v>1228</v>
      </c>
      <c r="G318" s="6" t="s">
        <v>22</v>
      </c>
      <c r="H318" t="s">
        <v>5270</v>
      </c>
      <c r="J318" s="2"/>
      <c r="K318" t="s">
        <v>5287</v>
      </c>
      <c r="L318" t="s">
        <v>1227</v>
      </c>
      <c r="M318" t="s">
        <v>58</v>
      </c>
      <c r="N318" t="s">
        <v>671</v>
      </c>
      <c r="O318" t="s">
        <v>247</v>
      </c>
      <c r="P318" t="s">
        <v>1227</v>
      </c>
      <c r="Q318" s="1" t="s">
        <v>31</v>
      </c>
      <c r="R318" t="s">
        <v>1</v>
      </c>
    </row>
    <row r="319" spans="1:18" ht="96">
      <c r="A319">
        <v>518</v>
      </c>
      <c r="B319">
        <v>518</v>
      </c>
      <c r="E319" t="s">
        <v>1221</v>
      </c>
      <c r="F319" t="s">
        <v>1229</v>
      </c>
      <c r="G319" s="6" t="s">
        <v>27</v>
      </c>
      <c r="H319" t="s">
        <v>5270</v>
      </c>
      <c r="K319" t="s">
        <v>5287</v>
      </c>
      <c r="L319" t="s">
        <v>1227</v>
      </c>
      <c r="M319" t="s">
        <v>58</v>
      </c>
      <c r="N319" t="s">
        <v>671</v>
      </c>
      <c r="O319" t="s">
        <v>247</v>
      </c>
      <c r="P319" t="s">
        <v>1227</v>
      </c>
      <c r="Q319" s="1" t="s">
        <v>31</v>
      </c>
      <c r="R319" t="s">
        <v>1</v>
      </c>
    </row>
    <row r="320" spans="1:18" ht="96">
      <c r="A320">
        <v>1105</v>
      </c>
      <c r="B320">
        <v>1105</v>
      </c>
      <c r="D320" s="6" t="s">
        <v>5347</v>
      </c>
      <c r="E320" t="s">
        <v>1221</v>
      </c>
      <c r="F320" t="s">
        <v>1222</v>
      </c>
      <c r="G320" t="s">
        <v>195</v>
      </c>
      <c r="H320" t="s">
        <v>5270</v>
      </c>
      <c r="K320" t="s">
        <v>5287</v>
      </c>
      <c r="M320" t="s">
        <v>58</v>
      </c>
      <c r="N320" t="s">
        <v>671</v>
      </c>
      <c r="O320" t="s">
        <v>247</v>
      </c>
      <c r="P320" t="s">
        <v>1227</v>
      </c>
      <c r="Q320" s="1" t="s">
        <v>31</v>
      </c>
      <c r="R320" t="s">
        <v>1</v>
      </c>
    </row>
    <row r="321" spans="1:18" ht="32">
      <c r="A321">
        <v>48</v>
      </c>
      <c r="B321">
        <v>48</v>
      </c>
      <c r="E321" t="s">
        <v>1236</v>
      </c>
      <c r="F321" t="s">
        <v>1237</v>
      </c>
      <c r="G321" s="6" t="s">
        <v>22</v>
      </c>
      <c r="H321" t="s">
        <v>5270</v>
      </c>
      <c r="K321" t="s">
        <v>1238</v>
      </c>
      <c r="L321" t="s">
        <v>1239</v>
      </c>
      <c r="M321" t="s">
        <v>64</v>
      </c>
      <c r="N321" t="s">
        <v>4923</v>
      </c>
      <c r="O321" t="s">
        <v>4926</v>
      </c>
      <c r="P321" t="s">
        <v>1240</v>
      </c>
      <c r="Q321" s="1" t="s">
        <v>38</v>
      </c>
      <c r="R321" t="s">
        <v>1</v>
      </c>
    </row>
    <row r="322" spans="1:18">
      <c r="A322">
        <v>296</v>
      </c>
      <c r="B322">
        <v>296</v>
      </c>
      <c r="E322" t="s">
        <v>1241</v>
      </c>
      <c r="F322" t="s">
        <v>1247</v>
      </c>
      <c r="G322" s="6" t="s">
        <v>22</v>
      </c>
      <c r="H322" t="s">
        <v>5270</v>
      </c>
      <c r="J322" t="s">
        <v>1243</v>
      </c>
      <c r="K322" t="s">
        <v>1244</v>
      </c>
      <c r="L322" t="s">
        <v>1248</v>
      </c>
      <c r="M322" t="s">
        <v>64</v>
      </c>
      <c r="N322" t="s">
        <v>327</v>
      </c>
      <c r="O322" t="s">
        <v>326</v>
      </c>
      <c r="P322" t="s">
        <v>1249</v>
      </c>
      <c r="Q322" t="s">
        <v>943</v>
      </c>
      <c r="R322" t="s">
        <v>1</v>
      </c>
    </row>
    <row r="323" spans="1:18">
      <c r="A323">
        <v>387</v>
      </c>
      <c r="B323">
        <v>387</v>
      </c>
      <c r="D323" s="6" t="s">
        <v>5347</v>
      </c>
      <c r="E323" t="s">
        <v>1241</v>
      </c>
      <c r="F323" t="s">
        <v>1246</v>
      </c>
      <c r="G323" t="s">
        <v>72</v>
      </c>
      <c r="H323" t="s">
        <v>5270</v>
      </c>
      <c r="J323" t="s">
        <v>1243</v>
      </c>
      <c r="K323" t="s">
        <v>1244</v>
      </c>
      <c r="M323" t="s">
        <v>58</v>
      </c>
      <c r="N323" t="s">
        <v>327</v>
      </c>
      <c r="O323" t="s">
        <v>326</v>
      </c>
      <c r="P323" t="s">
        <v>1245</v>
      </c>
      <c r="Q323" t="s">
        <v>943</v>
      </c>
      <c r="R323" t="s">
        <v>1</v>
      </c>
    </row>
    <row r="324" spans="1:18">
      <c r="A324">
        <v>1047</v>
      </c>
      <c r="B324">
        <v>1047</v>
      </c>
      <c r="D324" s="6" t="s">
        <v>5347</v>
      </c>
      <c r="E324" t="s">
        <v>1241</v>
      </c>
      <c r="F324" t="s">
        <v>1242</v>
      </c>
      <c r="G324" t="s">
        <v>91</v>
      </c>
      <c r="H324" t="s">
        <v>5270</v>
      </c>
      <c r="J324" t="s">
        <v>1243</v>
      </c>
      <c r="K324" t="s">
        <v>1244</v>
      </c>
      <c r="M324" t="s">
        <v>64</v>
      </c>
      <c r="N324" t="s">
        <v>327</v>
      </c>
      <c r="O324" t="s">
        <v>326</v>
      </c>
      <c r="P324" t="s">
        <v>1245</v>
      </c>
      <c r="Q324" t="s">
        <v>943</v>
      </c>
      <c r="R324" t="s">
        <v>1</v>
      </c>
    </row>
    <row r="325" spans="1:18">
      <c r="A325">
        <v>781</v>
      </c>
      <c r="B325">
        <v>781</v>
      </c>
      <c r="E325" t="s">
        <v>1254</v>
      </c>
      <c r="F325" t="s">
        <v>1255</v>
      </c>
      <c r="G325" s="6" t="s">
        <v>45</v>
      </c>
      <c r="H325" t="s">
        <v>5270</v>
      </c>
      <c r="K325" t="s">
        <v>1256</v>
      </c>
      <c r="M325" t="s">
        <v>64</v>
      </c>
      <c r="N325" t="s">
        <v>327</v>
      </c>
      <c r="O325" t="s">
        <v>326</v>
      </c>
      <c r="P325" t="s">
        <v>1256</v>
      </c>
      <c r="Q325" t="s">
        <v>943</v>
      </c>
      <c r="R325" t="s">
        <v>1</v>
      </c>
    </row>
    <row r="326" spans="1:18">
      <c r="A326">
        <v>65</v>
      </c>
      <c r="B326">
        <v>65</v>
      </c>
      <c r="E326" t="s">
        <v>1260</v>
      </c>
      <c r="F326" t="s">
        <v>1261</v>
      </c>
      <c r="G326" s="6" t="s">
        <v>22</v>
      </c>
      <c r="H326" t="s">
        <v>5270</v>
      </c>
      <c r="K326" t="s">
        <v>4931</v>
      </c>
      <c r="L326" t="s">
        <v>1262</v>
      </c>
      <c r="M326" t="s">
        <v>64</v>
      </c>
      <c r="N326" t="s">
        <v>4923</v>
      </c>
      <c r="O326" t="s">
        <v>4926</v>
      </c>
      <c r="P326" t="s">
        <v>1263</v>
      </c>
      <c r="R326" t="s">
        <v>1</v>
      </c>
    </row>
    <row r="327" spans="1:18" ht="32">
      <c r="A327">
        <v>617</v>
      </c>
      <c r="B327">
        <v>617</v>
      </c>
      <c r="E327" t="s">
        <v>1270</v>
      </c>
      <c r="F327" t="s">
        <v>1271</v>
      </c>
      <c r="G327" s="6" t="s">
        <v>27</v>
      </c>
      <c r="H327" t="s">
        <v>5270</v>
      </c>
      <c r="K327" t="s">
        <v>5079</v>
      </c>
      <c r="M327" t="s">
        <v>58</v>
      </c>
      <c r="N327" t="s">
        <v>80</v>
      </c>
      <c r="O327" t="s">
        <v>79</v>
      </c>
      <c r="P327" t="s">
        <v>1273</v>
      </c>
      <c r="Q327" s="1" t="s">
        <v>267</v>
      </c>
      <c r="R327" t="s">
        <v>1</v>
      </c>
    </row>
    <row r="328" spans="1:18" ht="32">
      <c r="A328">
        <v>60</v>
      </c>
      <c r="B328">
        <v>60</v>
      </c>
      <c r="E328" t="s">
        <v>1274</v>
      </c>
      <c r="F328" t="s">
        <v>1275</v>
      </c>
      <c r="G328" s="6" t="s">
        <v>22</v>
      </c>
      <c r="H328" t="s">
        <v>5270</v>
      </c>
      <c r="K328" t="s">
        <v>4928</v>
      </c>
      <c r="L328" t="s">
        <v>1277</v>
      </c>
      <c r="M328" t="s">
        <v>64</v>
      </c>
      <c r="N328" t="s">
        <v>4923</v>
      </c>
      <c r="O328" t="s">
        <v>4926</v>
      </c>
      <c r="P328" t="s">
        <v>1278</v>
      </c>
      <c r="Q328" s="1" t="s">
        <v>38</v>
      </c>
      <c r="R328" t="s">
        <v>1</v>
      </c>
    </row>
    <row r="329" spans="1:18">
      <c r="A329">
        <v>325</v>
      </c>
      <c r="B329">
        <v>325</v>
      </c>
      <c r="E329" t="s">
        <v>1283</v>
      </c>
      <c r="F329" t="s">
        <v>1287</v>
      </c>
      <c r="G329" s="6" t="s">
        <v>83</v>
      </c>
      <c r="H329" t="s">
        <v>5270</v>
      </c>
      <c r="J329" s="2" t="s">
        <v>5081</v>
      </c>
      <c r="K329" t="s">
        <v>5080</v>
      </c>
      <c r="M329" t="s">
        <v>58</v>
      </c>
      <c r="N329" t="s">
        <v>80</v>
      </c>
      <c r="O329" t="s">
        <v>79</v>
      </c>
      <c r="P329" t="s">
        <v>1286</v>
      </c>
      <c r="R329" t="s">
        <v>1</v>
      </c>
    </row>
    <row r="330" spans="1:18">
      <c r="A330">
        <v>424</v>
      </c>
      <c r="B330">
        <v>424</v>
      </c>
      <c r="D330" s="6" t="s">
        <v>5347</v>
      </c>
      <c r="E330" t="s">
        <v>1283</v>
      </c>
      <c r="F330" t="s">
        <v>1284</v>
      </c>
      <c r="G330" t="s">
        <v>72</v>
      </c>
      <c r="H330" t="s">
        <v>5270</v>
      </c>
      <c r="J330" s="2" t="s">
        <v>5081</v>
      </c>
      <c r="K330" t="s">
        <v>5080</v>
      </c>
      <c r="M330" t="s">
        <v>58</v>
      </c>
      <c r="N330" t="s">
        <v>80</v>
      </c>
      <c r="O330" t="s">
        <v>79</v>
      </c>
      <c r="P330" t="s">
        <v>1286</v>
      </c>
      <c r="R330" t="s">
        <v>1</v>
      </c>
    </row>
    <row r="331" spans="1:18">
      <c r="A331">
        <v>202</v>
      </c>
      <c r="B331">
        <v>202</v>
      </c>
      <c r="E331" t="s">
        <v>1289</v>
      </c>
      <c r="F331" t="s">
        <v>1292</v>
      </c>
      <c r="G331" s="6" t="s">
        <v>22</v>
      </c>
      <c r="H331" t="s">
        <v>5270</v>
      </c>
      <c r="K331" t="s">
        <v>4828</v>
      </c>
      <c r="L331" t="s">
        <v>1291</v>
      </c>
      <c r="M331" t="s">
        <v>58</v>
      </c>
      <c r="N331" t="s">
        <v>25</v>
      </c>
      <c r="O331" t="s">
        <v>247</v>
      </c>
      <c r="P331" t="s">
        <v>1291</v>
      </c>
      <c r="R331" t="s">
        <v>1</v>
      </c>
    </row>
    <row r="332" spans="1:18">
      <c r="A332">
        <v>525</v>
      </c>
      <c r="B332">
        <v>525</v>
      </c>
      <c r="E332" t="s">
        <v>1289</v>
      </c>
      <c r="F332" t="s">
        <v>1293</v>
      </c>
      <c r="G332" s="6" t="s">
        <v>27</v>
      </c>
      <c r="H332" t="s">
        <v>5270</v>
      </c>
      <c r="K332" t="s">
        <v>4828</v>
      </c>
      <c r="L332" t="s">
        <v>1291</v>
      </c>
      <c r="M332" t="s">
        <v>58</v>
      </c>
      <c r="N332" t="s">
        <v>25</v>
      </c>
      <c r="O332" t="s">
        <v>247</v>
      </c>
      <c r="P332" t="s">
        <v>1291</v>
      </c>
      <c r="R332" t="s">
        <v>1</v>
      </c>
    </row>
    <row r="333" spans="1:18">
      <c r="A333">
        <v>1110</v>
      </c>
      <c r="B333">
        <v>1110</v>
      </c>
      <c r="D333" s="6" t="s">
        <v>5347</v>
      </c>
      <c r="E333" t="s">
        <v>1289</v>
      </c>
      <c r="F333" t="s">
        <v>1290</v>
      </c>
      <c r="G333" t="s">
        <v>195</v>
      </c>
      <c r="H333" t="s">
        <v>5270</v>
      </c>
      <c r="K333" t="s">
        <v>4828</v>
      </c>
      <c r="L333" t="s">
        <v>1291</v>
      </c>
      <c r="M333" t="s">
        <v>58</v>
      </c>
      <c r="N333" t="s">
        <v>25</v>
      </c>
      <c r="O333" t="s">
        <v>247</v>
      </c>
      <c r="P333" t="s">
        <v>1291</v>
      </c>
      <c r="R333" t="s">
        <v>1</v>
      </c>
    </row>
    <row r="334" spans="1:18" ht="96">
      <c r="A334">
        <v>201</v>
      </c>
      <c r="B334">
        <v>201</v>
      </c>
      <c r="E334" t="s">
        <v>1294</v>
      </c>
      <c r="F334" t="s">
        <v>1298</v>
      </c>
      <c r="G334" s="6" t="s">
        <v>22</v>
      </c>
      <c r="H334" t="s">
        <v>5270</v>
      </c>
      <c r="K334" t="s">
        <v>5350</v>
      </c>
      <c r="L334" t="s">
        <v>1297</v>
      </c>
      <c r="M334" t="s">
        <v>58</v>
      </c>
      <c r="N334" t="s">
        <v>25</v>
      </c>
      <c r="O334" t="s">
        <v>247</v>
      </c>
      <c r="P334" t="s">
        <v>1297</v>
      </c>
      <c r="Q334" s="1" t="s">
        <v>31</v>
      </c>
      <c r="R334" t="s">
        <v>1</v>
      </c>
    </row>
    <row r="335" spans="1:18" ht="96">
      <c r="A335">
        <v>524</v>
      </c>
      <c r="B335">
        <v>524</v>
      </c>
      <c r="E335" t="s">
        <v>1294</v>
      </c>
      <c r="F335" t="s">
        <v>1299</v>
      </c>
      <c r="G335" s="6" t="s">
        <v>27</v>
      </c>
      <c r="H335" t="s">
        <v>5270</v>
      </c>
      <c r="K335" t="s">
        <v>5350</v>
      </c>
      <c r="L335" t="s">
        <v>1297</v>
      </c>
      <c r="M335" t="s">
        <v>58</v>
      </c>
      <c r="N335" t="s">
        <v>25</v>
      </c>
      <c r="O335" t="s">
        <v>247</v>
      </c>
      <c r="P335" t="s">
        <v>1297</v>
      </c>
      <c r="Q335" s="1" t="s">
        <v>31</v>
      </c>
      <c r="R335" t="s">
        <v>1</v>
      </c>
    </row>
    <row r="336" spans="1:18" ht="96">
      <c r="A336">
        <v>1109</v>
      </c>
      <c r="B336">
        <v>1109</v>
      </c>
      <c r="D336" s="6" t="s">
        <v>5347</v>
      </c>
      <c r="E336" t="s">
        <v>1294</v>
      </c>
      <c r="F336" t="s">
        <v>1295</v>
      </c>
      <c r="G336" t="s">
        <v>195</v>
      </c>
      <c r="H336" t="s">
        <v>5270</v>
      </c>
      <c r="K336" t="s">
        <v>5351</v>
      </c>
      <c r="L336" t="s">
        <v>1297</v>
      </c>
      <c r="M336" t="s">
        <v>58</v>
      </c>
      <c r="N336" t="s">
        <v>25</v>
      </c>
      <c r="O336" t="s">
        <v>247</v>
      </c>
      <c r="P336" t="s">
        <v>1297</v>
      </c>
      <c r="Q336" s="1" t="s">
        <v>31</v>
      </c>
      <c r="R336" t="s">
        <v>1</v>
      </c>
    </row>
    <row r="337" spans="1:18">
      <c r="A337">
        <v>79</v>
      </c>
      <c r="B337">
        <v>79</v>
      </c>
      <c r="E337" t="s">
        <v>1300</v>
      </c>
      <c r="F337" t="s">
        <v>1301</v>
      </c>
      <c r="G337" s="6" t="s">
        <v>22</v>
      </c>
      <c r="H337" t="s">
        <v>5270</v>
      </c>
      <c r="K337" t="s">
        <v>1302</v>
      </c>
      <c r="L337" t="s">
        <v>1303</v>
      </c>
      <c r="M337" t="s">
        <v>58</v>
      </c>
      <c r="N337" t="s">
        <v>4937</v>
      </c>
      <c r="P337" t="s">
        <v>1302</v>
      </c>
      <c r="Q337" t="s">
        <v>137</v>
      </c>
      <c r="R337" t="s">
        <v>1</v>
      </c>
    </row>
    <row r="338" spans="1:18" ht="32">
      <c r="A338">
        <v>615</v>
      </c>
      <c r="B338">
        <v>615</v>
      </c>
      <c r="E338" t="s">
        <v>1317</v>
      </c>
      <c r="F338" t="s">
        <v>1318</v>
      </c>
      <c r="G338" s="6" t="s">
        <v>27</v>
      </c>
      <c r="H338" t="s">
        <v>5270</v>
      </c>
      <c r="K338" t="s">
        <v>5082</v>
      </c>
      <c r="M338" t="s">
        <v>58</v>
      </c>
      <c r="N338" t="s">
        <v>80</v>
      </c>
      <c r="O338" t="s">
        <v>79</v>
      </c>
      <c r="P338" t="s">
        <v>1320</v>
      </c>
      <c r="Q338" s="1" t="s">
        <v>267</v>
      </c>
      <c r="R338" t="s">
        <v>1</v>
      </c>
    </row>
    <row r="339" spans="1:18">
      <c r="A339">
        <v>69</v>
      </c>
      <c r="B339">
        <v>69</v>
      </c>
      <c r="E339" t="s">
        <v>1321</v>
      </c>
      <c r="F339" t="s">
        <v>1322</v>
      </c>
      <c r="G339" s="6" t="s">
        <v>22</v>
      </c>
      <c r="H339" t="s">
        <v>5270</v>
      </c>
      <c r="K339" t="s">
        <v>4932</v>
      </c>
      <c r="L339" t="s">
        <v>1324</v>
      </c>
      <c r="M339" t="s">
        <v>58</v>
      </c>
      <c r="N339" t="s">
        <v>4964</v>
      </c>
      <c r="P339" t="s">
        <v>1323</v>
      </c>
      <c r="Q339" t="s">
        <v>943</v>
      </c>
      <c r="R339" t="s">
        <v>1</v>
      </c>
    </row>
    <row r="340" spans="1:18">
      <c r="A340">
        <v>70</v>
      </c>
      <c r="B340">
        <v>70</v>
      </c>
      <c r="E340" t="s">
        <v>1325</v>
      </c>
      <c r="F340" t="s">
        <v>1326</v>
      </c>
      <c r="G340" s="6" t="s">
        <v>22</v>
      </c>
      <c r="H340" t="s">
        <v>5270</v>
      </c>
      <c r="K340" t="s">
        <v>4933</v>
      </c>
      <c r="L340" t="s">
        <v>1328</v>
      </c>
      <c r="M340" t="s">
        <v>58</v>
      </c>
      <c r="N340" t="s">
        <v>4964</v>
      </c>
      <c r="P340" t="s">
        <v>1327</v>
      </c>
      <c r="Q340" t="s">
        <v>943</v>
      </c>
      <c r="R340" t="s">
        <v>1</v>
      </c>
    </row>
    <row r="341" spans="1:18" ht="96">
      <c r="A341">
        <v>171</v>
      </c>
      <c r="B341">
        <v>171</v>
      </c>
      <c r="E341" t="s">
        <v>1329</v>
      </c>
      <c r="F341" t="s">
        <v>1330</v>
      </c>
      <c r="G341" s="6" t="s">
        <v>22</v>
      </c>
      <c r="H341" t="s">
        <v>5270</v>
      </c>
      <c r="J341" t="s">
        <v>1331</v>
      </c>
      <c r="K341" t="s">
        <v>1332</v>
      </c>
      <c r="L341" t="s">
        <v>1333</v>
      </c>
      <c r="M341" t="s">
        <v>64</v>
      </c>
      <c r="N341" t="s">
        <v>327</v>
      </c>
      <c r="O341" t="s">
        <v>326</v>
      </c>
      <c r="P341" t="s">
        <v>1334</v>
      </c>
      <c r="Q341" s="1" t="s">
        <v>1335</v>
      </c>
      <c r="R341" t="s">
        <v>1</v>
      </c>
    </row>
    <row r="342" spans="1:18">
      <c r="A342">
        <v>324</v>
      </c>
      <c r="B342">
        <v>324</v>
      </c>
      <c r="E342" t="s">
        <v>1365</v>
      </c>
      <c r="F342" t="s">
        <v>1370</v>
      </c>
      <c r="G342" s="6" t="s">
        <v>83</v>
      </c>
      <c r="H342" t="s">
        <v>5270</v>
      </c>
      <c r="J342" s="2" t="s">
        <v>4781</v>
      </c>
      <c r="K342" t="s">
        <v>4780</v>
      </c>
      <c r="M342" t="s">
        <v>64</v>
      </c>
      <c r="N342" t="s">
        <v>1037</v>
      </c>
      <c r="O342" t="s">
        <v>1036</v>
      </c>
      <c r="P342" t="s">
        <v>1368</v>
      </c>
      <c r="Q342" t="s">
        <v>1023</v>
      </c>
      <c r="R342" t="s">
        <v>1</v>
      </c>
    </row>
    <row r="343" spans="1:18">
      <c r="A343">
        <v>1056</v>
      </c>
      <c r="B343">
        <v>1056</v>
      </c>
      <c r="D343" s="6" t="s">
        <v>5347</v>
      </c>
      <c r="E343" t="s">
        <v>1365</v>
      </c>
      <c r="F343" t="s">
        <v>1366</v>
      </c>
      <c r="G343" t="s">
        <v>91</v>
      </c>
      <c r="H343" t="s">
        <v>5270</v>
      </c>
      <c r="J343" s="2" t="s">
        <v>4781</v>
      </c>
      <c r="K343" t="s">
        <v>4780</v>
      </c>
      <c r="M343" t="s">
        <v>64</v>
      </c>
      <c r="N343" t="s">
        <v>1037</v>
      </c>
      <c r="O343" t="s">
        <v>1036</v>
      </c>
      <c r="P343" t="s">
        <v>1368</v>
      </c>
      <c r="Q343" t="s">
        <v>943</v>
      </c>
      <c r="R343" t="s">
        <v>1</v>
      </c>
    </row>
    <row r="344" spans="1:18">
      <c r="A344">
        <v>229</v>
      </c>
      <c r="B344">
        <v>229</v>
      </c>
      <c r="E344" t="s">
        <v>1372</v>
      </c>
      <c r="F344" t="s">
        <v>1376</v>
      </c>
      <c r="G344" s="6" t="s">
        <v>22</v>
      </c>
      <c r="H344" t="s">
        <v>5270</v>
      </c>
      <c r="K344" t="s">
        <v>4994</v>
      </c>
      <c r="L344" t="s">
        <v>1374</v>
      </c>
      <c r="M344" t="s">
        <v>58</v>
      </c>
      <c r="N344" t="s">
        <v>2673</v>
      </c>
      <c r="O344" t="s">
        <v>2672</v>
      </c>
      <c r="P344" t="s">
        <v>1375</v>
      </c>
      <c r="R344" t="s">
        <v>1</v>
      </c>
    </row>
    <row r="345" spans="1:18">
      <c r="A345">
        <v>552</v>
      </c>
      <c r="B345">
        <v>552</v>
      </c>
      <c r="E345" t="s">
        <v>1372</v>
      </c>
      <c r="F345" t="s">
        <v>1378</v>
      </c>
      <c r="G345" s="6" t="s">
        <v>27</v>
      </c>
      <c r="H345" t="s">
        <v>5270</v>
      </c>
      <c r="K345" t="s">
        <v>4994</v>
      </c>
      <c r="L345" t="s">
        <v>1374</v>
      </c>
      <c r="M345" t="s">
        <v>58</v>
      </c>
      <c r="N345" t="s">
        <v>2673</v>
      </c>
      <c r="O345" t="s">
        <v>2672</v>
      </c>
      <c r="P345" t="s">
        <v>1375</v>
      </c>
      <c r="R345" t="s">
        <v>1</v>
      </c>
    </row>
    <row r="346" spans="1:18">
      <c r="A346">
        <v>1135</v>
      </c>
      <c r="B346">
        <v>1135</v>
      </c>
      <c r="D346" s="6" t="s">
        <v>5347</v>
      </c>
      <c r="E346" t="s">
        <v>1372</v>
      </c>
      <c r="F346" t="s">
        <v>1373</v>
      </c>
      <c r="G346" t="s">
        <v>195</v>
      </c>
      <c r="H346" t="s">
        <v>5270</v>
      </c>
      <c r="I346" t="s">
        <v>4821</v>
      </c>
      <c r="K346" t="s">
        <v>4994</v>
      </c>
      <c r="L346" t="s">
        <v>1374</v>
      </c>
      <c r="M346" t="s">
        <v>58</v>
      </c>
      <c r="N346" t="s">
        <v>2673</v>
      </c>
      <c r="O346" t="s">
        <v>2672</v>
      </c>
      <c r="P346" t="s">
        <v>1375</v>
      </c>
      <c r="R346" t="s">
        <v>1</v>
      </c>
    </row>
    <row r="347" spans="1:18">
      <c r="A347">
        <v>231</v>
      </c>
      <c r="B347">
        <v>231</v>
      </c>
      <c r="E347" t="s">
        <v>1379</v>
      </c>
      <c r="F347" t="s">
        <v>1383</v>
      </c>
      <c r="G347" s="6" t="s">
        <v>22</v>
      </c>
      <c r="H347" t="s">
        <v>5270</v>
      </c>
      <c r="K347" t="s">
        <v>4996</v>
      </c>
      <c r="L347" t="s">
        <v>1381</v>
      </c>
      <c r="M347" t="s">
        <v>58</v>
      </c>
      <c r="N347" t="s">
        <v>2673</v>
      </c>
      <c r="O347" t="s">
        <v>2672</v>
      </c>
      <c r="P347" t="s">
        <v>1382</v>
      </c>
      <c r="R347" t="s">
        <v>1</v>
      </c>
    </row>
    <row r="348" spans="1:18">
      <c r="A348">
        <v>554</v>
      </c>
      <c r="B348">
        <v>554</v>
      </c>
      <c r="E348" t="s">
        <v>1379</v>
      </c>
      <c r="F348" t="s">
        <v>1385</v>
      </c>
      <c r="G348" s="6" t="s">
        <v>27</v>
      </c>
      <c r="H348" t="s">
        <v>5270</v>
      </c>
      <c r="K348" t="s">
        <v>4996</v>
      </c>
      <c r="L348" t="s">
        <v>1381</v>
      </c>
      <c r="M348" t="s">
        <v>58</v>
      </c>
      <c r="N348" t="s">
        <v>2673</v>
      </c>
      <c r="O348" t="s">
        <v>2672</v>
      </c>
      <c r="P348" t="s">
        <v>1382</v>
      </c>
      <c r="R348" t="s">
        <v>1</v>
      </c>
    </row>
    <row r="349" spans="1:18">
      <c r="A349">
        <v>1137</v>
      </c>
      <c r="B349">
        <v>1137</v>
      </c>
      <c r="D349" s="6" t="s">
        <v>5347</v>
      </c>
      <c r="E349" t="s">
        <v>1379</v>
      </c>
      <c r="F349" t="s">
        <v>1380</v>
      </c>
      <c r="G349" t="s">
        <v>195</v>
      </c>
      <c r="H349" t="s">
        <v>5270</v>
      </c>
      <c r="K349" t="s">
        <v>4996</v>
      </c>
      <c r="L349" t="s">
        <v>1381</v>
      </c>
      <c r="M349" t="s">
        <v>58</v>
      </c>
      <c r="N349" t="s">
        <v>2673</v>
      </c>
      <c r="O349" t="s">
        <v>2672</v>
      </c>
      <c r="P349" t="s">
        <v>1382</v>
      </c>
      <c r="R349" t="s">
        <v>1</v>
      </c>
    </row>
    <row r="350" spans="1:18" ht="96">
      <c r="A350">
        <v>230</v>
      </c>
      <c r="B350">
        <v>230</v>
      </c>
      <c r="E350" t="s">
        <v>1386</v>
      </c>
      <c r="F350" t="s">
        <v>1390</v>
      </c>
      <c r="G350" s="6" t="s">
        <v>22</v>
      </c>
      <c r="H350" t="s">
        <v>5270</v>
      </c>
      <c r="K350" t="s">
        <v>4995</v>
      </c>
      <c r="L350" t="s">
        <v>1388</v>
      </c>
      <c r="M350" t="s">
        <v>58</v>
      </c>
      <c r="N350" t="s">
        <v>2673</v>
      </c>
      <c r="O350" t="s">
        <v>2672</v>
      </c>
      <c r="P350" t="s">
        <v>1389</v>
      </c>
      <c r="Q350" s="1" t="s">
        <v>31</v>
      </c>
      <c r="R350" t="s">
        <v>1</v>
      </c>
    </row>
    <row r="351" spans="1:18" ht="96">
      <c r="A351">
        <v>553</v>
      </c>
      <c r="B351">
        <v>553</v>
      </c>
      <c r="E351" t="s">
        <v>1386</v>
      </c>
      <c r="F351" t="s">
        <v>1392</v>
      </c>
      <c r="G351" s="6" t="s">
        <v>27</v>
      </c>
      <c r="H351" t="s">
        <v>5270</v>
      </c>
      <c r="K351" t="s">
        <v>4995</v>
      </c>
      <c r="L351" t="s">
        <v>1388</v>
      </c>
      <c r="M351" t="s">
        <v>58</v>
      </c>
      <c r="N351" t="s">
        <v>2673</v>
      </c>
      <c r="O351" t="s">
        <v>2672</v>
      </c>
      <c r="P351" t="s">
        <v>1389</v>
      </c>
      <c r="Q351" s="1" t="s">
        <v>31</v>
      </c>
      <c r="R351" t="s">
        <v>1</v>
      </c>
    </row>
    <row r="352" spans="1:18" ht="96">
      <c r="A352">
        <v>1136</v>
      </c>
      <c r="B352">
        <v>1136</v>
      </c>
      <c r="D352" s="6" t="s">
        <v>5347</v>
      </c>
      <c r="E352" t="s">
        <v>1386</v>
      </c>
      <c r="F352" t="s">
        <v>1387</v>
      </c>
      <c r="G352" t="s">
        <v>195</v>
      </c>
      <c r="H352" t="s">
        <v>5270</v>
      </c>
      <c r="K352" t="s">
        <v>4995</v>
      </c>
      <c r="L352" t="s">
        <v>1388</v>
      </c>
      <c r="M352" t="s">
        <v>58</v>
      </c>
      <c r="N352" t="s">
        <v>2673</v>
      </c>
      <c r="O352" t="s">
        <v>2672</v>
      </c>
      <c r="P352" t="s">
        <v>1389</v>
      </c>
      <c r="Q352" s="1" t="s">
        <v>31</v>
      </c>
      <c r="R352" t="s">
        <v>1</v>
      </c>
    </row>
    <row r="353" spans="1:19">
      <c r="A353">
        <v>915</v>
      </c>
      <c r="B353">
        <v>915</v>
      </c>
      <c r="E353" t="s">
        <v>1393</v>
      </c>
      <c r="F353" t="s">
        <v>1400</v>
      </c>
      <c r="G353" s="6" t="s">
        <v>14</v>
      </c>
      <c r="H353" t="s">
        <v>5270</v>
      </c>
      <c r="J353" s="4" t="s">
        <v>1395</v>
      </c>
      <c r="K353" t="s">
        <v>1396</v>
      </c>
      <c r="M353" t="s">
        <v>64</v>
      </c>
      <c r="N353" t="s">
        <v>1037</v>
      </c>
      <c r="O353" t="s">
        <v>1036</v>
      </c>
      <c r="P353" t="s">
        <v>1399</v>
      </c>
      <c r="R353" t="s">
        <v>1</v>
      </c>
    </row>
    <row r="354" spans="1:19">
      <c r="A354">
        <v>1030</v>
      </c>
      <c r="B354">
        <v>1030</v>
      </c>
      <c r="D354" s="6" t="s">
        <v>5347</v>
      </c>
      <c r="E354" t="s">
        <v>1393</v>
      </c>
      <c r="F354" t="s">
        <v>1394</v>
      </c>
      <c r="G354" t="s">
        <v>91</v>
      </c>
      <c r="H354" t="s">
        <v>5270</v>
      </c>
      <c r="K354" t="s">
        <v>4773</v>
      </c>
      <c r="M354" t="s">
        <v>64</v>
      </c>
      <c r="N354" t="s">
        <v>1037</v>
      </c>
      <c r="O354" t="s">
        <v>1036</v>
      </c>
      <c r="P354" t="s">
        <v>1397</v>
      </c>
      <c r="R354" t="s">
        <v>1</v>
      </c>
    </row>
    <row r="355" spans="1:19">
      <c r="A355">
        <v>316</v>
      </c>
      <c r="B355">
        <v>316</v>
      </c>
      <c r="E355" t="s">
        <v>1402</v>
      </c>
      <c r="F355" t="s">
        <v>1406</v>
      </c>
      <c r="G355" s="6" t="s">
        <v>83</v>
      </c>
      <c r="H355" t="s">
        <v>5270</v>
      </c>
      <c r="J355" t="s">
        <v>1034</v>
      </c>
      <c r="K355" t="s">
        <v>1035</v>
      </c>
      <c r="M355" t="s">
        <v>64</v>
      </c>
      <c r="N355" t="s">
        <v>1037</v>
      </c>
      <c r="O355" t="s">
        <v>1036</v>
      </c>
      <c r="P355" t="s">
        <v>1407</v>
      </c>
      <c r="Q355" t="s">
        <v>1023</v>
      </c>
      <c r="R355" t="s">
        <v>1</v>
      </c>
    </row>
    <row r="356" spans="1:19">
      <c r="A356">
        <v>1029</v>
      </c>
      <c r="B356">
        <v>1029</v>
      </c>
      <c r="D356" s="6" t="s">
        <v>5347</v>
      </c>
      <c r="E356" t="s">
        <v>1402</v>
      </c>
      <c r="F356" t="s">
        <v>1403</v>
      </c>
      <c r="G356" t="s">
        <v>91</v>
      </c>
      <c r="H356" t="s">
        <v>5270</v>
      </c>
      <c r="K356" t="s">
        <v>4774</v>
      </c>
      <c r="M356" t="s">
        <v>64</v>
      </c>
      <c r="N356" t="s">
        <v>1037</v>
      </c>
      <c r="O356" t="s">
        <v>1036</v>
      </c>
      <c r="P356" t="s">
        <v>1404</v>
      </c>
      <c r="Q356" t="s">
        <v>943</v>
      </c>
      <c r="R356" t="s">
        <v>1</v>
      </c>
    </row>
    <row r="357" spans="1:19">
      <c r="A357">
        <v>320</v>
      </c>
      <c r="B357">
        <v>320</v>
      </c>
      <c r="E357" t="s">
        <v>1409</v>
      </c>
      <c r="F357" t="s">
        <v>1410</v>
      </c>
      <c r="G357" s="6" t="s">
        <v>83</v>
      </c>
      <c r="H357" t="s">
        <v>5270</v>
      </c>
      <c r="K357" t="s">
        <v>1751</v>
      </c>
      <c r="M357" t="s">
        <v>64</v>
      </c>
      <c r="N357" t="s">
        <v>1037</v>
      </c>
      <c r="O357" t="s">
        <v>1036</v>
      </c>
      <c r="P357" t="s">
        <v>1411</v>
      </c>
      <c r="Q357" t="s">
        <v>1412</v>
      </c>
      <c r="R357" t="s">
        <v>1</v>
      </c>
    </row>
    <row r="358" spans="1:19">
      <c r="A358">
        <v>42</v>
      </c>
      <c r="B358">
        <v>42</v>
      </c>
      <c r="E358" t="s">
        <v>1524</v>
      </c>
      <c r="F358" t="s">
        <v>1525</v>
      </c>
      <c r="G358" s="6" t="s">
        <v>55</v>
      </c>
      <c r="H358" t="s">
        <v>5270</v>
      </c>
      <c r="J358" t="s">
        <v>174</v>
      </c>
      <c r="K358" t="s">
        <v>175</v>
      </c>
      <c r="L358" t="s">
        <v>1526</v>
      </c>
      <c r="M358" t="s">
        <v>64</v>
      </c>
      <c r="N358" t="s">
        <v>177</v>
      </c>
      <c r="O358" t="s">
        <v>176</v>
      </c>
      <c r="P358" t="s">
        <v>1526</v>
      </c>
      <c r="Q358" t="s">
        <v>87</v>
      </c>
      <c r="R358" t="s">
        <v>1</v>
      </c>
      <c r="S358" t="s">
        <v>1527</v>
      </c>
    </row>
    <row r="359" spans="1:19">
      <c r="A359">
        <v>364</v>
      </c>
      <c r="B359">
        <v>364</v>
      </c>
      <c r="E359" t="s">
        <v>1528</v>
      </c>
      <c r="F359" t="s">
        <v>1532</v>
      </c>
      <c r="G359" s="6" t="s">
        <v>83</v>
      </c>
      <c r="H359" t="s">
        <v>5270</v>
      </c>
      <c r="J359" s="2" t="s">
        <v>5085</v>
      </c>
      <c r="K359" t="s">
        <v>5325</v>
      </c>
      <c r="M359" t="s">
        <v>5010</v>
      </c>
      <c r="N359" s="6" t="s">
        <v>5298</v>
      </c>
      <c r="O359" t="s">
        <v>5300</v>
      </c>
      <c r="P359" t="s">
        <v>1531</v>
      </c>
      <c r="Q359" t="s">
        <v>588</v>
      </c>
      <c r="R359" t="s">
        <v>1</v>
      </c>
    </row>
    <row r="360" spans="1:19">
      <c r="A360">
        <v>365</v>
      </c>
      <c r="B360">
        <v>365</v>
      </c>
      <c r="E360" t="s">
        <v>1533</v>
      </c>
      <c r="F360" t="s">
        <v>1536</v>
      </c>
      <c r="G360" s="6" t="s">
        <v>83</v>
      </c>
      <c r="H360" t="s">
        <v>5270</v>
      </c>
      <c r="I360" s="15"/>
      <c r="K360" t="s">
        <v>5326</v>
      </c>
      <c r="M360" t="s">
        <v>5010</v>
      </c>
      <c r="N360" s="6" t="s">
        <v>5298</v>
      </c>
      <c r="O360" t="s">
        <v>5300</v>
      </c>
      <c r="P360" t="s">
        <v>1535</v>
      </c>
      <c r="Q360" t="s">
        <v>588</v>
      </c>
      <c r="R360" t="s">
        <v>1</v>
      </c>
    </row>
    <row r="361" spans="1:19">
      <c r="A361">
        <v>205</v>
      </c>
      <c r="B361">
        <v>205</v>
      </c>
      <c r="E361" t="s">
        <v>1537</v>
      </c>
      <c r="F361" t="s">
        <v>1542</v>
      </c>
      <c r="G361" s="6" t="s">
        <v>22</v>
      </c>
      <c r="H361" t="s">
        <v>5270</v>
      </c>
      <c r="K361" t="s">
        <v>4965</v>
      </c>
      <c r="M361" t="s">
        <v>58</v>
      </c>
      <c r="N361" t="s">
        <v>2673</v>
      </c>
      <c r="O361" t="s">
        <v>2672</v>
      </c>
      <c r="P361" t="s">
        <v>1541</v>
      </c>
      <c r="R361" t="s">
        <v>1</v>
      </c>
    </row>
    <row r="362" spans="1:19">
      <c r="A362">
        <v>528</v>
      </c>
      <c r="B362">
        <v>528</v>
      </c>
      <c r="E362" t="s">
        <v>1537</v>
      </c>
      <c r="F362" t="s">
        <v>1543</v>
      </c>
      <c r="G362" s="6" t="s">
        <v>27</v>
      </c>
      <c r="H362" t="s">
        <v>5270</v>
      </c>
      <c r="J362" s="2"/>
      <c r="K362" t="s">
        <v>4965</v>
      </c>
      <c r="M362" t="s">
        <v>58</v>
      </c>
      <c r="N362" t="s">
        <v>2673</v>
      </c>
      <c r="O362" t="s">
        <v>2672</v>
      </c>
      <c r="P362" t="s">
        <v>1541</v>
      </c>
      <c r="R362" t="s">
        <v>1</v>
      </c>
    </row>
    <row r="363" spans="1:19">
      <c r="A363">
        <v>1111</v>
      </c>
      <c r="B363">
        <v>1111</v>
      </c>
      <c r="D363" s="6" t="s">
        <v>5347</v>
      </c>
      <c r="E363" t="s">
        <v>1537</v>
      </c>
      <c r="F363" t="s">
        <v>1538</v>
      </c>
      <c r="G363" t="s">
        <v>195</v>
      </c>
      <c r="H363" t="s">
        <v>5270</v>
      </c>
      <c r="K363" t="s">
        <v>4965</v>
      </c>
      <c r="M363" t="s">
        <v>58</v>
      </c>
      <c r="N363" t="s">
        <v>2673</v>
      </c>
      <c r="O363" t="s">
        <v>2672</v>
      </c>
      <c r="P363" t="s">
        <v>1541</v>
      </c>
      <c r="R363" t="s">
        <v>1</v>
      </c>
    </row>
    <row r="364" spans="1:19">
      <c r="A364">
        <v>207</v>
      </c>
      <c r="B364">
        <v>207</v>
      </c>
      <c r="E364" t="s">
        <v>1544</v>
      </c>
      <c r="F364" t="s">
        <v>1547</v>
      </c>
      <c r="G364" s="6" t="s">
        <v>22</v>
      </c>
      <c r="H364" t="s">
        <v>5270</v>
      </c>
      <c r="K364" t="s">
        <v>4969</v>
      </c>
      <c r="L364" t="s">
        <v>1546</v>
      </c>
      <c r="M364" t="s">
        <v>58</v>
      </c>
      <c r="N364" t="s">
        <v>2673</v>
      </c>
      <c r="O364" t="s">
        <v>2672</v>
      </c>
      <c r="P364" t="s">
        <v>1546</v>
      </c>
      <c r="R364" t="s">
        <v>1</v>
      </c>
    </row>
    <row r="365" spans="1:19">
      <c r="A365">
        <v>530</v>
      </c>
      <c r="B365">
        <v>530</v>
      </c>
      <c r="E365" t="s">
        <v>1544</v>
      </c>
      <c r="F365" t="s">
        <v>1549</v>
      </c>
      <c r="G365" s="6" t="s">
        <v>27</v>
      </c>
      <c r="H365" t="s">
        <v>5270</v>
      </c>
      <c r="K365" t="s">
        <v>4969</v>
      </c>
      <c r="L365" t="s">
        <v>1546</v>
      </c>
      <c r="M365" t="s">
        <v>58</v>
      </c>
      <c r="N365" t="s">
        <v>2673</v>
      </c>
      <c r="O365" t="s">
        <v>2672</v>
      </c>
      <c r="P365" t="s">
        <v>1546</v>
      </c>
      <c r="R365" t="s">
        <v>1</v>
      </c>
    </row>
    <row r="366" spans="1:19">
      <c r="A366">
        <v>1113</v>
      </c>
      <c r="B366">
        <v>1113</v>
      </c>
      <c r="D366" s="6" t="s">
        <v>5347</v>
      </c>
      <c r="E366" t="s">
        <v>1544</v>
      </c>
      <c r="F366" t="s">
        <v>1545</v>
      </c>
      <c r="G366" t="s">
        <v>195</v>
      </c>
      <c r="H366" t="s">
        <v>5270</v>
      </c>
      <c r="K366" t="s">
        <v>4969</v>
      </c>
      <c r="L366" t="s">
        <v>1546</v>
      </c>
      <c r="M366" t="s">
        <v>58</v>
      </c>
      <c r="N366" t="s">
        <v>2673</v>
      </c>
      <c r="O366" t="s">
        <v>2672</v>
      </c>
      <c r="P366" t="s">
        <v>1546</v>
      </c>
      <c r="R366" t="s">
        <v>1</v>
      </c>
    </row>
    <row r="367" spans="1:19" ht="96">
      <c r="A367">
        <v>206</v>
      </c>
      <c r="B367">
        <v>206</v>
      </c>
      <c r="E367" t="s">
        <v>1550</v>
      </c>
      <c r="F367" t="s">
        <v>1553</v>
      </c>
      <c r="G367" s="6" t="s">
        <v>22</v>
      </c>
      <c r="H367" t="s">
        <v>5270</v>
      </c>
      <c r="K367" t="s">
        <v>4966</v>
      </c>
      <c r="L367" t="s">
        <v>1552</v>
      </c>
      <c r="M367" t="s">
        <v>58</v>
      </c>
      <c r="N367" t="s">
        <v>2673</v>
      </c>
      <c r="O367" t="s">
        <v>2672</v>
      </c>
      <c r="P367" t="s">
        <v>1552</v>
      </c>
      <c r="Q367" s="1" t="s">
        <v>31</v>
      </c>
      <c r="R367" t="s">
        <v>1</v>
      </c>
    </row>
    <row r="368" spans="1:19" ht="96">
      <c r="A368">
        <v>529</v>
      </c>
      <c r="B368">
        <v>529</v>
      </c>
      <c r="E368" t="s">
        <v>1550</v>
      </c>
      <c r="F368" t="s">
        <v>1554</v>
      </c>
      <c r="G368" s="6" t="s">
        <v>27</v>
      </c>
      <c r="H368" t="s">
        <v>5270</v>
      </c>
      <c r="K368" t="s">
        <v>4966</v>
      </c>
      <c r="L368" t="s">
        <v>1555</v>
      </c>
      <c r="M368" t="s">
        <v>58</v>
      </c>
      <c r="N368" t="s">
        <v>2673</v>
      </c>
      <c r="O368" t="s">
        <v>2672</v>
      </c>
      <c r="P368" t="s">
        <v>1552</v>
      </c>
      <c r="Q368" s="1" t="s">
        <v>31</v>
      </c>
      <c r="R368" t="s">
        <v>1</v>
      </c>
    </row>
    <row r="369" spans="1:21" ht="96">
      <c r="A369">
        <v>1112</v>
      </c>
      <c r="B369">
        <v>1112</v>
      </c>
      <c r="D369" s="6" t="s">
        <v>5347</v>
      </c>
      <c r="E369" t="s">
        <v>1550</v>
      </c>
      <c r="F369" t="s">
        <v>1551</v>
      </c>
      <c r="G369" t="s">
        <v>195</v>
      </c>
      <c r="H369" t="s">
        <v>5270</v>
      </c>
      <c r="K369" t="s">
        <v>4966</v>
      </c>
      <c r="L369" t="s">
        <v>1555</v>
      </c>
      <c r="M369" t="s">
        <v>58</v>
      </c>
      <c r="N369" t="s">
        <v>2673</v>
      </c>
      <c r="O369" t="s">
        <v>2672</v>
      </c>
      <c r="P369" t="s">
        <v>1552</v>
      </c>
      <c r="Q369" s="1" t="s">
        <v>31</v>
      </c>
      <c r="R369" t="s">
        <v>1</v>
      </c>
    </row>
    <row r="370" spans="1:21" ht="32">
      <c r="A370">
        <v>38</v>
      </c>
      <c r="B370">
        <v>38</v>
      </c>
      <c r="E370" t="s">
        <v>1556</v>
      </c>
      <c r="F370" t="s">
        <v>1557</v>
      </c>
      <c r="G370" s="6" t="s">
        <v>55</v>
      </c>
      <c r="H370" t="s">
        <v>5270</v>
      </c>
      <c r="K370" t="s">
        <v>5087</v>
      </c>
      <c r="L370" t="s">
        <v>1558</v>
      </c>
      <c r="M370" t="s">
        <v>64</v>
      </c>
      <c r="N370" t="s">
        <v>430</v>
      </c>
      <c r="O370" t="s">
        <v>174</v>
      </c>
      <c r="P370" t="s">
        <v>1558</v>
      </c>
      <c r="Q370" s="1" t="s">
        <v>38</v>
      </c>
      <c r="R370" t="s">
        <v>1</v>
      </c>
    </row>
    <row r="371" spans="1:21" ht="32">
      <c r="A371">
        <v>299</v>
      </c>
      <c r="B371">
        <v>299</v>
      </c>
      <c r="E371" t="s">
        <v>1559</v>
      </c>
      <c r="F371" t="s">
        <v>1560</v>
      </c>
      <c r="G371" s="6" t="s">
        <v>22</v>
      </c>
      <c r="H371" t="s">
        <v>5270</v>
      </c>
      <c r="K371" t="s">
        <v>5027</v>
      </c>
      <c r="L371" t="s">
        <v>1561</v>
      </c>
      <c r="M371" t="s">
        <v>64</v>
      </c>
      <c r="N371" t="s">
        <v>430</v>
      </c>
      <c r="O371" t="s">
        <v>174</v>
      </c>
      <c r="P371" t="s">
        <v>1561</v>
      </c>
      <c r="Q371" s="1" t="s">
        <v>38</v>
      </c>
      <c r="R371" t="s">
        <v>1</v>
      </c>
    </row>
    <row r="372" spans="1:21">
      <c r="A372">
        <v>188</v>
      </c>
      <c r="B372">
        <v>188</v>
      </c>
      <c r="E372" t="s">
        <v>1565</v>
      </c>
      <c r="F372" t="s">
        <v>1570</v>
      </c>
      <c r="G372" s="6" t="s">
        <v>22</v>
      </c>
      <c r="H372" t="s">
        <v>5270</v>
      </c>
      <c r="J372" s="2" t="s">
        <v>1567</v>
      </c>
      <c r="K372" t="s">
        <v>4971</v>
      </c>
      <c r="L372" t="s">
        <v>1569</v>
      </c>
      <c r="M372" t="s">
        <v>58</v>
      </c>
      <c r="N372" t="s">
        <v>25</v>
      </c>
      <c r="O372" t="s">
        <v>247</v>
      </c>
      <c r="P372" t="s">
        <v>1569</v>
      </c>
      <c r="R372" t="s">
        <v>1</v>
      </c>
    </row>
    <row r="373" spans="1:21">
      <c r="A373">
        <v>511</v>
      </c>
      <c r="B373">
        <v>511</v>
      </c>
      <c r="E373" t="s">
        <v>1565</v>
      </c>
      <c r="F373" t="s">
        <v>1571</v>
      </c>
      <c r="G373" s="6" t="s">
        <v>27</v>
      </c>
      <c r="H373" t="s">
        <v>5270</v>
      </c>
      <c r="J373" t="s">
        <v>1567</v>
      </c>
      <c r="K373" t="s">
        <v>4971</v>
      </c>
      <c r="L373" t="s">
        <v>1569</v>
      </c>
      <c r="M373" t="s">
        <v>58</v>
      </c>
      <c r="N373" t="s">
        <v>25</v>
      </c>
      <c r="O373" t="s">
        <v>247</v>
      </c>
      <c r="P373" t="s">
        <v>1569</v>
      </c>
      <c r="R373" t="s">
        <v>1</v>
      </c>
    </row>
    <row r="374" spans="1:21" s="6" customFormat="1">
      <c r="A374">
        <v>1100</v>
      </c>
      <c r="B374">
        <v>1100</v>
      </c>
      <c r="C374"/>
      <c r="D374" s="6" t="s">
        <v>5347</v>
      </c>
      <c r="E374" t="s">
        <v>1565</v>
      </c>
      <c r="F374" t="s">
        <v>1566</v>
      </c>
      <c r="G374" t="s">
        <v>195</v>
      </c>
      <c r="H374" t="s">
        <v>5270</v>
      </c>
      <c r="I374"/>
      <c r="J374" s="2" t="s">
        <v>1567</v>
      </c>
      <c r="K374" t="s">
        <v>4834</v>
      </c>
      <c r="L374"/>
      <c r="M374" t="s">
        <v>58</v>
      </c>
      <c r="N374" t="s">
        <v>25</v>
      </c>
      <c r="O374" t="s">
        <v>247</v>
      </c>
      <c r="P374" t="s">
        <v>1569</v>
      </c>
      <c r="Q374"/>
      <c r="R374" t="s">
        <v>1</v>
      </c>
      <c r="S374"/>
      <c r="T374"/>
      <c r="U374"/>
    </row>
    <row r="375" spans="1:21" ht="96">
      <c r="A375">
        <v>187</v>
      </c>
      <c r="B375">
        <v>187</v>
      </c>
      <c r="E375" t="s">
        <v>1572</v>
      </c>
      <c r="F375" t="s">
        <v>1577</v>
      </c>
      <c r="G375" s="6" t="s">
        <v>22</v>
      </c>
      <c r="H375" t="s">
        <v>5270</v>
      </c>
      <c r="K375" t="s">
        <v>5352</v>
      </c>
      <c r="L375" t="s">
        <v>1576</v>
      </c>
      <c r="M375" t="s">
        <v>58</v>
      </c>
      <c r="N375" t="s">
        <v>18</v>
      </c>
      <c r="O375" t="s">
        <v>17</v>
      </c>
      <c r="P375" t="s">
        <v>1576</v>
      </c>
      <c r="Q375" s="1" t="s">
        <v>31</v>
      </c>
      <c r="R375" t="s">
        <v>1</v>
      </c>
    </row>
    <row r="376" spans="1:21" ht="96">
      <c r="A376">
        <v>510</v>
      </c>
      <c r="B376">
        <v>510</v>
      </c>
      <c r="E376" t="s">
        <v>1572</v>
      </c>
      <c r="F376" t="s">
        <v>1578</v>
      </c>
      <c r="G376" s="6" t="s">
        <v>27</v>
      </c>
      <c r="H376" t="s">
        <v>5270</v>
      </c>
      <c r="K376" t="s">
        <v>5352</v>
      </c>
      <c r="M376" t="s">
        <v>58</v>
      </c>
      <c r="N376" t="s">
        <v>18</v>
      </c>
      <c r="O376" t="s">
        <v>17</v>
      </c>
      <c r="P376" t="s">
        <v>1576</v>
      </c>
      <c r="Q376" s="1" t="s">
        <v>31</v>
      </c>
      <c r="R376" t="s">
        <v>1</v>
      </c>
    </row>
    <row r="377" spans="1:21" ht="96">
      <c r="A377">
        <v>1099</v>
      </c>
      <c r="B377">
        <v>1099</v>
      </c>
      <c r="D377" s="6" t="s">
        <v>5347</v>
      </c>
      <c r="E377" t="s">
        <v>1572</v>
      </c>
      <c r="F377" t="s">
        <v>1573</v>
      </c>
      <c r="G377" t="s">
        <v>195</v>
      </c>
      <c r="H377" t="s">
        <v>5270</v>
      </c>
      <c r="J377" s="2"/>
      <c r="K377" t="s">
        <v>5352</v>
      </c>
      <c r="M377" t="s">
        <v>58</v>
      </c>
      <c r="N377" t="s">
        <v>18</v>
      </c>
      <c r="O377" t="s">
        <v>17</v>
      </c>
      <c r="P377" t="s">
        <v>1576</v>
      </c>
      <c r="Q377" s="1" t="s">
        <v>31</v>
      </c>
      <c r="R377" t="s">
        <v>1</v>
      </c>
    </row>
    <row r="378" spans="1:21" ht="32">
      <c r="A378">
        <v>61</v>
      </c>
      <c r="B378">
        <v>61</v>
      </c>
      <c r="E378" t="s">
        <v>1582</v>
      </c>
      <c r="F378" t="s">
        <v>1583</v>
      </c>
      <c r="G378" s="6" t="s">
        <v>22</v>
      </c>
      <c r="H378" t="s">
        <v>5270</v>
      </c>
      <c r="K378" t="s">
        <v>5089</v>
      </c>
      <c r="L378" t="s">
        <v>1585</v>
      </c>
      <c r="M378" t="s">
        <v>64</v>
      </c>
      <c r="N378" t="s">
        <v>4923</v>
      </c>
      <c r="O378" t="s">
        <v>4926</v>
      </c>
      <c r="P378" t="s">
        <v>1238</v>
      </c>
      <c r="Q378" s="1" t="s">
        <v>38</v>
      </c>
      <c r="R378" t="s">
        <v>1</v>
      </c>
    </row>
    <row r="379" spans="1:21" ht="32">
      <c r="A379">
        <v>311</v>
      </c>
      <c r="B379">
        <v>311</v>
      </c>
      <c r="E379" t="s">
        <v>1586</v>
      </c>
      <c r="F379" t="s">
        <v>1592</v>
      </c>
      <c r="G379" s="6" t="s">
        <v>22</v>
      </c>
      <c r="H379" t="s">
        <v>5270</v>
      </c>
      <c r="J379" s="2" t="s">
        <v>1588</v>
      </c>
      <c r="K379" t="s">
        <v>1589</v>
      </c>
      <c r="L379" t="s">
        <v>1594</v>
      </c>
      <c r="M379" t="s">
        <v>58</v>
      </c>
      <c r="N379" t="s">
        <v>25</v>
      </c>
      <c r="O379" t="s">
        <v>247</v>
      </c>
      <c r="P379" t="s">
        <v>1595</v>
      </c>
      <c r="Q379" s="1" t="s">
        <v>38</v>
      </c>
      <c r="R379" t="s">
        <v>1</v>
      </c>
    </row>
    <row r="380" spans="1:21">
      <c r="A380">
        <v>353</v>
      </c>
      <c r="B380">
        <v>353</v>
      </c>
      <c r="E380" t="s">
        <v>1586</v>
      </c>
      <c r="F380" t="s">
        <v>1598</v>
      </c>
      <c r="G380" s="6" t="s">
        <v>83</v>
      </c>
      <c r="H380" t="s">
        <v>5270</v>
      </c>
      <c r="J380" s="2" t="s">
        <v>1588</v>
      </c>
      <c r="K380" t="s">
        <v>1589</v>
      </c>
      <c r="M380" t="s">
        <v>58</v>
      </c>
      <c r="N380" t="s">
        <v>25</v>
      </c>
      <c r="O380" t="s">
        <v>247</v>
      </c>
      <c r="P380" t="s">
        <v>1597</v>
      </c>
      <c r="Q380" t="s">
        <v>285</v>
      </c>
      <c r="R380" t="s">
        <v>1</v>
      </c>
    </row>
    <row r="381" spans="1:21" ht="32">
      <c r="A381">
        <v>1208</v>
      </c>
      <c r="B381">
        <v>1208</v>
      </c>
      <c r="D381" s="6" t="s">
        <v>5347</v>
      </c>
      <c r="E381" t="s">
        <v>1586</v>
      </c>
      <c r="F381" t="s">
        <v>1587</v>
      </c>
      <c r="G381" t="s">
        <v>195</v>
      </c>
      <c r="H381" t="s">
        <v>5270</v>
      </c>
      <c r="J381" t="s">
        <v>1588</v>
      </c>
      <c r="K381" t="s">
        <v>1589</v>
      </c>
      <c r="M381" t="s">
        <v>58</v>
      </c>
      <c r="N381" t="s">
        <v>18</v>
      </c>
      <c r="O381" t="s">
        <v>17</v>
      </c>
      <c r="P381" t="s">
        <v>1590</v>
      </c>
      <c r="Q381" s="1" t="s">
        <v>267</v>
      </c>
      <c r="R381" t="s">
        <v>1</v>
      </c>
    </row>
    <row r="382" spans="1:21">
      <c r="A382">
        <v>433</v>
      </c>
      <c r="B382">
        <v>433</v>
      </c>
      <c r="D382" s="6" t="s">
        <v>5347</v>
      </c>
      <c r="E382" t="s">
        <v>1586</v>
      </c>
      <c r="F382" t="s">
        <v>1591</v>
      </c>
      <c r="G382" t="s">
        <v>72</v>
      </c>
      <c r="H382" t="s">
        <v>5270</v>
      </c>
      <c r="I382" t="s">
        <v>4899</v>
      </c>
      <c r="J382" s="2" t="s">
        <v>1588</v>
      </c>
      <c r="K382" t="s">
        <v>1589</v>
      </c>
      <c r="M382" t="s">
        <v>58</v>
      </c>
      <c r="N382" t="s">
        <v>18</v>
      </c>
      <c r="O382" t="s">
        <v>17</v>
      </c>
      <c r="P382" t="s">
        <v>1590</v>
      </c>
      <c r="R382" t="s">
        <v>1</v>
      </c>
    </row>
    <row r="383" spans="1:21">
      <c r="A383">
        <v>74</v>
      </c>
      <c r="B383">
        <v>74</v>
      </c>
      <c r="E383" t="s">
        <v>1599</v>
      </c>
      <c r="F383" t="s">
        <v>1600</v>
      </c>
      <c r="G383" s="6" t="s">
        <v>22</v>
      </c>
      <c r="H383" t="s">
        <v>5270</v>
      </c>
      <c r="K383" t="s">
        <v>1601</v>
      </c>
      <c r="L383" t="s">
        <v>1602</v>
      </c>
      <c r="M383" t="s">
        <v>58</v>
      </c>
      <c r="N383" t="s">
        <v>4937</v>
      </c>
      <c r="P383" t="s">
        <v>1601</v>
      </c>
      <c r="Q383" t="s">
        <v>137</v>
      </c>
      <c r="R383" t="s">
        <v>1</v>
      </c>
    </row>
    <row r="384" spans="1:21" ht="48">
      <c r="A384">
        <v>494</v>
      </c>
      <c r="B384">
        <v>494</v>
      </c>
      <c r="E384" t="s">
        <v>1599</v>
      </c>
      <c r="F384" t="s">
        <v>1603</v>
      </c>
      <c r="G384" s="6" t="s">
        <v>27</v>
      </c>
      <c r="H384" t="s">
        <v>5270</v>
      </c>
      <c r="K384" t="s">
        <v>1601</v>
      </c>
      <c r="M384" t="s">
        <v>58</v>
      </c>
      <c r="N384" t="s">
        <v>4937</v>
      </c>
      <c r="P384" t="s">
        <v>1604</v>
      </c>
      <c r="Q384" s="1" t="s">
        <v>1605</v>
      </c>
      <c r="R384" t="s">
        <v>1</v>
      </c>
    </row>
    <row r="385" spans="1:18" ht="32">
      <c r="A385">
        <v>183</v>
      </c>
      <c r="B385">
        <v>183</v>
      </c>
      <c r="E385" t="s">
        <v>1593</v>
      </c>
      <c r="F385" t="s">
        <v>1609</v>
      </c>
      <c r="G385" s="6" t="s">
        <v>22</v>
      </c>
      <c r="H385" t="s">
        <v>5270</v>
      </c>
      <c r="I385" t="s">
        <v>5068</v>
      </c>
      <c r="K385" t="s">
        <v>1607</v>
      </c>
      <c r="L385" t="s">
        <v>1610</v>
      </c>
      <c r="M385" t="s">
        <v>58</v>
      </c>
      <c r="N385" t="s">
        <v>18</v>
      </c>
      <c r="O385" t="s">
        <v>17</v>
      </c>
      <c r="P385" t="s">
        <v>1607</v>
      </c>
      <c r="Q385" s="1" t="s">
        <v>38</v>
      </c>
      <c r="R385" t="s">
        <v>1</v>
      </c>
    </row>
    <row r="386" spans="1:18">
      <c r="A386">
        <v>336</v>
      </c>
      <c r="B386">
        <v>336</v>
      </c>
      <c r="E386" t="s">
        <v>1593</v>
      </c>
      <c r="F386" t="s">
        <v>1613</v>
      </c>
      <c r="G386" s="6" t="s">
        <v>83</v>
      </c>
      <c r="H386" t="s">
        <v>5270</v>
      </c>
      <c r="I386" t="s">
        <v>5068</v>
      </c>
      <c r="K386" t="s">
        <v>1607</v>
      </c>
      <c r="M386" t="s">
        <v>58</v>
      </c>
      <c r="N386" t="s">
        <v>18</v>
      </c>
      <c r="O386" t="s">
        <v>17</v>
      </c>
      <c r="P386" t="s">
        <v>1607</v>
      </c>
      <c r="Q386" t="s">
        <v>1614</v>
      </c>
      <c r="R386" t="s">
        <v>1</v>
      </c>
    </row>
    <row r="387" spans="1:18" ht="32">
      <c r="A387">
        <v>1095</v>
      </c>
      <c r="B387">
        <v>1095</v>
      </c>
      <c r="D387" s="6" t="s">
        <v>5347</v>
      </c>
      <c r="E387" t="s">
        <v>1593</v>
      </c>
      <c r="F387" t="s">
        <v>1606</v>
      </c>
      <c r="G387" t="s">
        <v>195</v>
      </c>
      <c r="H387" t="s">
        <v>5270</v>
      </c>
      <c r="J387" t="s">
        <v>1588</v>
      </c>
      <c r="K387" t="s">
        <v>1589</v>
      </c>
      <c r="M387" t="s">
        <v>58</v>
      </c>
      <c r="N387" t="s">
        <v>18</v>
      </c>
      <c r="O387" t="s">
        <v>17</v>
      </c>
      <c r="P387" t="s">
        <v>1607</v>
      </c>
      <c r="Q387" s="1" t="s">
        <v>267</v>
      </c>
      <c r="R387" t="s">
        <v>1</v>
      </c>
    </row>
    <row r="388" spans="1:18">
      <c r="A388">
        <v>432</v>
      </c>
      <c r="B388">
        <v>432</v>
      </c>
      <c r="D388" s="6" t="s">
        <v>5347</v>
      </c>
      <c r="E388" t="s">
        <v>1593</v>
      </c>
      <c r="F388" t="s">
        <v>1608</v>
      </c>
      <c r="G388" t="s">
        <v>72</v>
      </c>
      <c r="H388" t="s">
        <v>5270</v>
      </c>
      <c r="J388" s="2" t="s">
        <v>4900</v>
      </c>
      <c r="K388" t="s">
        <v>4901</v>
      </c>
      <c r="M388" t="s">
        <v>58</v>
      </c>
      <c r="N388" t="s">
        <v>18</v>
      </c>
      <c r="O388" t="s">
        <v>17</v>
      </c>
      <c r="P388" t="s">
        <v>1607</v>
      </c>
      <c r="Q388" t="s">
        <v>285</v>
      </c>
      <c r="R388" t="s">
        <v>1</v>
      </c>
    </row>
    <row r="389" spans="1:18">
      <c r="A389">
        <v>184</v>
      </c>
      <c r="B389">
        <v>184</v>
      </c>
      <c r="E389" t="s">
        <v>1615</v>
      </c>
      <c r="F389" t="s">
        <v>1620</v>
      </c>
      <c r="G389" s="6" t="s">
        <v>22</v>
      </c>
      <c r="H389" t="s">
        <v>5270</v>
      </c>
      <c r="J389" s="2" t="s">
        <v>1617</v>
      </c>
      <c r="K389" t="s">
        <v>4835</v>
      </c>
      <c r="L389" t="s">
        <v>1619</v>
      </c>
      <c r="M389" t="s">
        <v>58</v>
      </c>
      <c r="N389" t="s">
        <v>25</v>
      </c>
      <c r="O389" t="s">
        <v>247</v>
      </c>
      <c r="P389" t="s">
        <v>1619</v>
      </c>
      <c r="R389" t="s">
        <v>1</v>
      </c>
    </row>
    <row r="390" spans="1:18">
      <c r="A390">
        <v>507</v>
      </c>
      <c r="B390">
        <v>507</v>
      </c>
      <c r="E390" t="s">
        <v>1615</v>
      </c>
      <c r="F390" t="s">
        <v>1621</v>
      </c>
      <c r="G390" s="6" t="s">
        <v>27</v>
      </c>
      <c r="H390" t="s">
        <v>5270</v>
      </c>
      <c r="J390" t="s">
        <v>1617</v>
      </c>
      <c r="K390" t="s">
        <v>4835</v>
      </c>
      <c r="L390" t="s">
        <v>1619</v>
      </c>
      <c r="M390" t="s">
        <v>58</v>
      </c>
      <c r="N390" t="s">
        <v>25</v>
      </c>
      <c r="O390" t="s">
        <v>247</v>
      </c>
      <c r="P390" t="s">
        <v>1619</v>
      </c>
      <c r="R390" t="s">
        <v>1</v>
      </c>
    </row>
    <row r="391" spans="1:18">
      <c r="A391">
        <v>1096</v>
      </c>
      <c r="B391">
        <v>1096</v>
      </c>
      <c r="D391" s="6" t="s">
        <v>5347</v>
      </c>
      <c r="E391" t="s">
        <v>1615</v>
      </c>
      <c r="F391" t="s">
        <v>1616</v>
      </c>
      <c r="G391" t="s">
        <v>195</v>
      </c>
      <c r="H391" t="s">
        <v>5270</v>
      </c>
      <c r="J391" t="s">
        <v>1617</v>
      </c>
      <c r="K391" t="s">
        <v>4835</v>
      </c>
      <c r="M391" t="s">
        <v>58</v>
      </c>
      <c r="N391" t="s">
        <v>25</v>
      </c>
      <c r="O391" t="s">
        <v>247</v>
      </c>
      <c r="P391" t="s">
        <v>1619</v>
      </c>
      <c r="R391" t="s">
        <v>1</v>
      </c>
    </row>
    <row r="392" spans="1:18">
      <c r="A392">
        <v>179</v>
      </c>
      <c r="B392">
        <v>179</v>
      </c>
      <c r="E392" t="s">
        <v>1622</v>
      </c>
      <c r="F392" t="s">
        <v>1623</v>
      </c>
      <c r="G392" s="6" t="s">
        <v>22</v>
      </c>
      <c r="H392" t="s">
        <v>5270</v>
      </c>
      <c r="K392" t="s">
        <v>4956</v>
      </c>
      <c r="L392" t="s">
        <v>1626</v>
      </c>
      <c r="M392" t="s">
        <v>58</v>
      </c>
      <c r="N392" t="s">
        <v>442</v>
      </c>
      <c r="O392" t="s">
        <v>441</v>
      </c>
      <c r="P392" t="s">
        <v>1627</v>
      </c>
      <c r="R392" t="s">
        <v>1</v>
      </c>
    </row>
    <row r="393" spans="1:18">
      <c r="A393">
        <v>502</v>
      </c>
      <c r="B393">
        <v>502</v>
      </c>
      <c r="E393" t="s">
        <v>1622</v>
      </c>
      <c r="F393" t="s">
        <v>1628</v>
      </c>
      <c r="G393" s="6" t="s">
        <v>27</v>
      </c>
      <c r="H393" t="s">
        <v>5270</v>
      </c>
      <c r="K393" t="s">
        <v>4956</v>
      </c>
      <c r="M393" t="s">
        <v>58</v>
      </c>
      <c r="N393" t="s">
        <v>442</v>
      </c>
      <c r="P393" t="s">
        <v>1629</v>
      </c>
      <c r="R393" t="s">
        <v>1</v>
      </c>
    </row>
    <row r="394" spans="1:18">
      <c r="A394">
        <v>180</v>
      </c>
      <c r="B394">
        <v>180</v>
      </c>
      <c r="E394" t="s">
        <v>1630</v>
      </c>
      <c r="F394" t="s">
        <v>1631</v>
      </c>
      <c r="G394" s="6" t="s">
        <v>22</v>
      </c>
      <c r="H394" t="s">
        <v>5270</v>
      </c>
      <c r="K394" t="s">
        <v>4957</v>
      </c>
      <c r="L394" t="s">
        <v>1634</v>
      </c>
      <c r="M394" t="s">
        <v>58</v>
      </c>
      <c r="N394" t="s">
        <v>493</v>
      </c>
      <c r="O394" t="s">
        <v>492</v>
      </c>
      <c r="P394" t="s">
        <v>1635</v>
      </c>
      <c r="Q394" t="s">
        <v>137</v>
      </c>
      <c r="R394" t="s">
        <v>1</v>
      </c>
    </row>
    <row r="395" spans="1:18" ht="32">
      <c r="A395">
        <v>503</v>
      </c>
      <c r="B395">
        <v>503</v>
      </c>
      <c r="E395" t="s">
        <v>1630</v>
      </c>
      <c r="F395" t="s">
        <v>1636</v>
      </c>
      <c r="G395" s="6" t="s">
        <v>27</v>
      </c>
      <c r="H395" t="s">
        <v>5270</v>
      </c>
      <c r="K395" t="s">
        <v>4957</v>
      </c>
      <c r="M395" t="s">
        <v>58</v>
      </c>
      <c r="N395" t="s">
        <v>493</v>
      </c>
      <c r="O395" t="s">
        <v>492</v>
      </c>
      <c r="P395" t="s">
        <v>1635</v>
      </c>
      <c r="Q395" s="1" t="s">
        <v>883</v>
      </c>
      <c r="R395" t="s">
        <v>1</v>
      </c>
    </row>
    <row r="396" spans="1:18" ht="32">
      <c r="A396">
        <v>62</v>
      </c>
      <c r="B396">
        <v>62</v>
      </c>
      <c r="E396" t="s">
        <v>1637</v>
      </c>
      <c r="F396" t="s">
        <v>1638</v>
      </c>
      <c r="G396" s="6" t="s">
        <v>22</v>
      </c>
      <c r="H396" t="s">
        <v>5270</v>
      </c>
      <c r="K396" t="s">
        <v>5090</v>
      </c>
      <c r="L396" t="s">
        <v>1640</v>
      </c>
      <c r="M396" t="s">
        <v>64</v>
      </c>
      <c r="N396" t="s">
        <v>4923</v>
      </c>
      <c r="O396" t="s">
        <v>4926</v>
      </c>
      <c r="P396" t="s">
        <v>1641</v>
      </c>
      <c r="Q396" s="1" t="s">
        <v>38</v>
      </c>
      <c r="R396" t="s">
        <v>1</v>
      </c>
    </row>
    <row r="397" spans="1:18" ht="48">
      <c r="A397">
        <v>261</v>
      </c>
      <c r="B397">
        <v>261</v>
      </c>
      <c r="E397" t="s">
        <v>1642</v>
      </c>
      <c r="F397" t="s">
        <v>1647</v>
      </c>
      <c r="G397" s="6" t="s">
        <v>22</v>
      </c>
      <c r="H397" t="s">
        <v>5270</v>
      </c>
      <c r="K397" t="s">
        <v>5015</v>
      </c>
      <c r="L397" t="s">
        <v>1648</v>
      </c>
      <c r="M397" t="s">
        <v>5010</v>
      </c>
      <c r="N397" t="s">
        <v>5299</v>
      </c>
      <c r="O397" t="s">
        <v>5301</v>
      </c>
      <c r="P397" t="s">
        <v>1649</v>
      </c>
      <c r="Q397" s="1" t="s">
        <v>210</v>
      </c>
      <c r="R397" t="s">
        <v>1</v>
      </c>
    </row>
    <row r="398" spans="1:18" ht="64">
      <c r="A398">
        <v>340</v>
      </c>
      <c r="B398">
        <v>340</v>
      </c>
      <c r="E398" t="s">
        <v>1642</v>
      </c>
      <c r="F398" t="s">
        <v>1651</v>
      </c>
      <c r="G398" s="6" t="s">
        <v>83</v>
      </c>
      <c r="H398" t="s">
        <v>5270</v>
      </c>
      <c r="I398" s="15"/>
      <c r="K398" t="s">
        <v>5015</v>
      </c>
      <c r="M398" t="s">
        <v>5010</v>
      </c>
      <c r="N398" s="6" t="s">
        <v>5299</v>
      </c>
      <c r="O398" t="s">
        <v>478</v>
      </c>
      <c r="P398" t="s">
        <v>1645</v>
      </c>
      <c r="Q398" s="1" t="s">
        <v>216</v>
      </c>
      <c r="R398" t="s">
        <v>1</v>
      </c>
    </row>
    <row r="399" spans="1:18" ht="64">
      <c r="A399">
        <v>436</v>
      </c>
      <c r="B399">
        <v>436</v>
      </c>
      <c r="D399" s="6" t="s">
        <v>5347</v>
      </c>
      <c r="E399" t="s">
        <v>1642</v>
      </c>
      <c r="F399" t="s">
        <v>1646</v>
      </c>
      <c r="G399" t="s">
        <v>72</v>
      </c>
      <c r="H399" t="s">
        <v>5270</v>
      </c>
      <c r="K399" t="s">
        <v>5015</v>
      </c>
      <c r="M399" t="s">
        <v>5010</v>
      </c>
      <c r="N399" s="6" t="s">
        <v>5299</v>
      </c>
      <c r="O399" t="s">
        <v>478</v>
      </c>
      <c r="P399" t="s">
        <v>1645</v>
      </c>
      <c r="Q399" s="1" t="s">
        <v>216</v>
      </c>
      <c r="R399" t="s">
        <v>1</v>
      </c>
    </row>
    <row r="400" spans="1:18">
      <c r="A400">
        <v>1149</v>
      </c>
      <c r="B400">
        <v>1149</v>
      </c>
      <c r="D400" s="6" t="s">
        <v>5347</v>
      </c>
      <c r="E400" t="s">
        <v>1642</v>
      </c>
      <c r="F400" t="s">
        <v>1643</v>
      </c>
      <c r="G400" t="s">
        <v>195</v>
      </c>
      <c r="H400" t="s">
        <v>5270</v>
      </c>
      <c r="J400" s="2"/>
      <c r="K400" t="s">
        <v>5015</v>
      </c>
      <c r="M400" t="s">
        <v>5010</v>
      </c>
      <c r="N400" s="6" t="s">
        <v>5299</v>
      </c>
      <c r="O400" t="s">
        <v>478</v>
      </c>
      <c r="P400" t="s">
        <v>1645</v>
      </c>
      <c r="Q400" t="s">
        <v>481</v>
      </c>
      <c r="R400" t="s">
        <v>1</v>
      </c>
    </row>
    <row r="401" spans="1:18">
      <c r="A401">
        <v>928</v>
      </c>
      <c r="B401">
        <v>928</v>
      </c>
      <c r="E401" t="s">
        <v>1652</v>
      </c>
      <c r="F401" t="s">
        <v>1658</v>
      </c>
      <c r="G401" s="6" t="s">
        <v>14</v>
      </c>
      <c r="H401" t="s">
        <v>5270</v>
      </c>
      <c r="K401" t="s">
        <v>4934</v>
      </c>
      <c r="L401" t="s">
        <v>1655</v>
      </c>
      <c r="M401" t="s">
        <v>58</v>
      </c>
      <c r="N401" t="s">
        <v>4964</v>
      </c>
      <c r="P401" t="s">
        <v>1654</v>
      </c>
      <c r="Q401" t="s">
        <v>943</v>
      </c>
      <c r="R401" t="s">
        <v>1</v>
      </c>
    </row>
    <row r="402" spans="1:18">
      <c r="A402">
        <v>917</v>
      </c>
      <c r="B402">
        <v>917</v>
      </c>
      <c r="E402" t="s">
        <v>1659</v>
      </c>
      <c r="F402" t="s">
        <v>1660</v>
      </c>
      <c r="G402" s="6" t="s">
        <v>14</v>
      </c>
      <c r="H402" t="s">
        <v>5270</v>
      </c>
      <c r="K402" t="s">
        <v>5091</v>
      </c>
      <c r="M402" t="s">
        <v>64</v>
      </c>
      <c r="N402" t="s">
        <v>1037</v>
      </c>
      <c r="P402" t="s">
        <v>1661</v>
      </c>
      <c r="Q402" t="s">
        <v>1662</v>
      </c>
      <c r="R402" t="s">
        <v>1</v>
      </c>
    </row>
    <row r="403" spans="1:18">
      <c r="A403">
        <v>1070</v>
      </c>
      <c r="B403">
        <v>1070</v>
      </c>
      <c r="D403" s="6" t="s">
        <v>5347</v>
      </c>
      <c r="E403" t="s">
        <v>1663</v>
      </c>
      <c r="F403" t="s">
        <v>1664</v>
      </c>
      <c r="G403" t="s">
        <v>91</v>
      </c>
      <c r="H403" t="s">
        <v>5270</v>
      </c>
      <c r="K403" t="s">
        <v>1666</v>
      </c>
      <c r="M403" t="s">
        <v>58</v>
      </c>
      <c r="P403" t="s">
        <v>1669</v>
      </c>
      <c r="Q403" t="s">
        <v>295</v>
      </c>
      <c r="R403" t="s">
        <v>1</v>
      </c>
    </row>
    <row r="404" spans="1:18" ht="32">
      <c r="A404">
        <v>7</v>
      </c>
      <c r="B404">
        <v>7</v>
      </c>
      <c r="D404" s="6" t="s">
        <v>5347</v>
      </c>
      <c r="E404" t="s">
        <v>1670</v>
      </c>
      <c r="F404" t="s">
        <v>1671</v>
      </c>
      <c r="G404" t="s">
        <v>260</v>
      </c>
      <c r="H404" t="s">
        <v>5270</v>
      </c>
      <c r="I404" t="s">
        <v>4915</v>
      </c>
      <c r="K404" t="s">
        <v>1673</v>
      </c>
      <c r="L404" t="s">
        <v>1676</v>
      </c>
      <c r="M404" t="s">
        <v>58</v>
      </c>
      <c r="P404" t="s">
        <v>1673</v>
      </c>
      <c r="Q404" s="1" t="s">
        <v>267</v>
      </c>
      <c r="R404" t="s">
        <v>1</v>
      </c>
    </row>
    <row r="405" spans="1:18" ht="32">
      <c r="A405">
        <v>823</v>
      </c>
      <c r="B405">
        <v>823</v>
      </c>
      <c r="E405" t="s">
        <v>1677</v>
      </c>
      <c r="F405" t="s">
        <v>1678</v>
      </c>
      <c r="G405" s="6" t="s">
        <v>45</v>
      </c>
      <c r="H405" t="s">
        <v>5270</v>
      </c>
      <c r="K405" t="s">
        <v>5092</v>
      </c>
      <c r="L405" t="s">
        <v>1681</v>
      </c>
      <c r="M405" t="s">
        <v>5010</v>
      </c>
      <c r="N405" t="s">
        <v>5299</v>
      </c>
      <c r="O405" t="s">
        <v>5301</v>
      </c>
      <c r="P405" t="s">
        <v>1681</v>
      </c>
      <c r="Q405" s="1" t="s">
        <v>1682</v>
      </c>
      <c r="R405" t="s">
        <v>1</v>
      </c>
    </row>
    <row r="406" spans="1:18" ht="32">
      <c r="A406">
        <v>824</v>
      </c>
      <c r="B406">
        <v>824</v>
      </c>
      <c r="E406" t="s">
        <v>1683</v>
      </c>
      <c r="F406" t="s">
        <v>1684</v>
      </c>
      <c r="G406" s="6" t="s">
        <v>45</v>
      </c>
      <c r="H406" t="s">
        <v>5270</v>
      </c>
      <c r="K406" t="s">
        <v>5093</v>
      </c>
      <c r="L406" t="s">
        <v>1685</v>
      </c>
      <c r="M406" t="s">
        <v>5010</v>
      </c>
      <c r="N406" t="s">
        <v>5299</v>
      </c>
      <c r="O406" t="s">
        <v>5301</v>
      </c>
      <c r="P406" t="s">
        <v>1685</v>
      </c>
      <c r="Q406" s="1" t="s">
        <v>1682</v>
      </c>
      <c r="R406" t="s">
        <v>1</v>
      </c>
    </row>
    <row r="407" spans="1:18" ht="32">
      <c r="A407">
        <v>825</v>
      </c>
      <c r="B407">
        <v>825</v>
      </c>
      <c r="E407" t="s">
        <v>1686</v>
      </c>
      <c r="F407" t="s">
        <v>1687</v>
      </c>
      <c r="G407" s="6" t="s">
        <v>45</v>
      </c>
      <c r="H407" t="s">
        <v>5270</v>
      </c>
      <c r="K407" t="s">
        <v>5094</v>
      </c>
      <c r="L407" t="s">
        <v>1690</v>
      </c>
      <c r="M407" t="s">
        <v>5010</v>
      </c>
      <c r="N407" t="s">
        <v>5299</v>
      </c>
      <c r="O407" t="s">
        <v>5301</v>
      </c>
      <c r="P407" t="s">
        <v>1690</v>
      </c>
      <c r="Q407" s="1" t="s">
        <v>1682</v>
      </c>
      <c r="R407" t="s">
        <v>1</v>
      </c>
    </row>
    <row r="408" spans="1:18" ht="32">
      <c r="A408">
        <v>822</v>
      </c>
      <c r="B408">
        <v>822</v>
      </c>
      <c r="E408" t="s">
        <v>1691</v>
      </c>
      <c r="F408" t="s">
        <v>1692</v>
      </c>
      <c r="G408" s="6" t="s">
        <v>45</v>
      </c>
      <c r="H408" t="s">
        <v>5270</v>
      </c>
      <c r="K408" t="s">
        <v>1693</v>
      </c>
      <c r="L408" t="s">
        <v>1693</v>
      </c>
      <c r="M408" t="s">
        <v>5010</v>
      </c>
      <c r="N408" t="s">
        <v>5299</v>
      </c>
      <c r="O408" t="s">
        <v>5301</v>
      </c>
      <c r="P408" t="s">
        <v>1693</v>
      </c>
      <c r="Q408" s="1" t="s">
        <v>1682</v>
      </c>
      <c r="R408" t="s">
        <v>1</v>
      </c>
    </row>
    <row r="409" spans="1:18" ht="32">
      <c r="A409">
        <v>56</v>
      </c>
      <c r="B409">
        <v>56</v>
      </c>
      <c r="E409" t="s">
        <v>1694</v>
      </c>
      <c r="F409" t="s">
        <v>1695</v>
      </c>
      <c r="G409" s="6" t="s">
        <v>22</v>
      </c>
      <c r="H409" t="s">
        <v>5270</v>
      </c>
      <c r="K409" t="s">
        <v>4924</v>
      </c>
      <c r="L409" t="s">
        <v>1697</v>
      </c>
      <c r="M409" t="s">
        <v>64</v>
      </c>
      <c r="N409" t="s">
        <v>4923</v>
      </c>
      <c r="O409" t="s">
        <v>4926</v>
      </c>
      <c r="P409" t="s">
        <v>1698</v>
      </c>
      <c r="Q409" s="1" t="s">
        <v>38</v>
      </c>
      <c r="R409" t="s">
        <v>1</v>
      </c>
    </row>
    <row r="410" spans="1:18">
      <c r="A410">
        <v>88</v>
      </c>
      <c r="B410">
        <v>88</v>
      </c>
      <c r="E410" t="s">
        <v>1704</v>
      </c>
      <c r="F410" t="s">
        <v>1705</v>
      </c>
      <c r="G410" s="6" t="s">
        <v>22</v>
      </c>
      <c r="H410" t="s">
        <v>5270</v>
      </c>
      <c r="K410" t="s">
        <v>4939</v>
      </c>
      <c r="L410" t="s">
        <v>1706</v>
      </c>
      <c r="M410" t="s">
        <v>64</v>
      </c>
      <c r="N410" t="s">
        <v>4943</v>
      </c>
      <c r="P410" t="s">
        <v>1707</v>
      </c>
      <c r="Q410" t="s">
        <v>1708</v>
      </c>
      <c r="R410" t="s">
        <v>1</v>
      </c>
    </row>
    <row r="411" spans="1:18">
      <c r="A411">
        <v>918</v>
      </c>
      <c r="B411">
        <v>918</v>
      </c>
      <c r="E411" t="s">
        <v>1735</v>
      </c>
      <c r="F411" t="s">
        <v>1740</v>
      </c>
      <c r="G411" s="6" t="s">
        <v>14</v>
      </c>
      <c r="H411" t="s">
        <v>5270</v>
      </c>
      <c r="K411" t="s">
        <v>4783</v>
      </c>
      <c r="M411" t="s">
        <v>64</v>
      </c>
      <c r="N411" t="s">
        <v>1037</v>
      </c>
      <c r="O411" t="s">
        <v>1036</v>
      </c>
      <c r="P411" t="s">
        <v>1737</v>
      </c>
      <c r="Q411" t="s">
        <v>1738</v>
      </c>
      <c r="R411" t="s">
        <v>1</v>
      </c>
    </row>
    <row r="412" spans="1:18">
      <c r="A412">
        <v>1032</v>
      </c>
      <c r="B412">
        <v>1032</v>
      </c>
      <c r="D412" s="6" t="s">
        <v>5347</v>
      </c>
      <c r="E412" t="s">
        <v>1735</v>
      </c>
      <c r="F412" t="s">
        <v>1736</v>
      </c>
      <c r="G412" t="s">
        <v>91</v>
      </c>
      <c r="H412" t="s">
        <v>5270</v>
      </c>
      <c r="K412" t="s">
        <v>4783</v>
      </c>
      <c r="M412" t="s">
        <v>64</v>
      </c>
      <c r="N412" t="s">
        <v>1037</v>
      </c>
      <c r="O412" t="s">
        <v>1036</v>
      </c>
      <c r="P412" t="s">
        <v>1737</v>
      </c>
      <c r="Q412" t="s">
        <v>1738</v>
      </c>
      <c r="R412" t="s">
        <v>1</v>
      </c>
    </row>
    <row r="413" spans="1:18">
      <c r="A413">
        <v>301</v>
      </c>
      <c r="B413">
        <v>301</v>
      </c>
      <c r="E413" t="s">
        <v>1741</v>
      </c>
      <c r="F413" t="s">
        <v>1742</v>
      </c>
      <c r="G413" s="6" t="s">
        <v>22</v>
      </c>
      <c r="H413" t="s">
        <v>5270</v>
      </c>
      <c r="K413" t="s">
        <v>5095</v>
      </c>
      <c r="M413" t="s">
        <v>58</v>
      </c>
      <c r="N413" t="s">
        <v>4943</v>
      </c>
      <c r="R413" t="s">
        <v>1</v>
      </c>
    </row>
    <row r="414" spans="1:18">
      <c r="A414">
        <v>374</v>
      </c>
      <c r="B414">
        <v>374</v>
      </c>
      <c r="E414" t="s">
        <v>1741</v>
      </c>
      <c r="F414" t="s">
        <v>1743</v>
      </c>
      <c r="G414" s="6" t="s">
        <v>83</v>
      </c>
      <c r="H414" t="s">
        <v>5270</v>
      </c>
      <c r="K414" t="s">
        <v>5095</v>
      </c>
      <c r="M414" t="s">
        <v>58</v>
      </c>
      <c r="N414" t="s">
        <v>4943</v>
      </c>
      <c r="P414" t="s">
        <v>1744</v>
      </c>
      <c r="R414" t="s">
        <v>1</v>
      </c>
    </row>
    <row r="415" spans="1:18">
      <c r="A415">
        <v>897</v>
      </c>
      <c r="B415">
        <v>897</v>
      </c>
      <c r="E415" t="s">
        <v>1745</v>
      </c>
      <c r="F415" t="s">
        <v>1746</v>
      </c>
      <c r="G415" s="6" t="s">
        <v>45</v>
      </c>
      <c r="H415" t="s">
        <v>5270</v>
      </c>
      <c r="K415" t="s">
        <v>1747</v>
      </c>
      <c r="M415" t="s">
        <v>64</v>
      </c>
      <c r="N415" t="s">
        <v>4942</v>
      </c>
      <c r="P415" t="s">
        <v>1747</v>
      </c>
      <c r="R415" t="s">
        <v>1</v>
      </c>
    </row>
    <row r="416" spans="1:18">
      <c r="A416">
        <v>300</v>
      </c>
      <c r="B416">
        <v>300</v>
      </c>
      <c r="E416" t="s">
        <v>1749</v>
      </c>
      <c r="F416" t="s">
        <v>1753</v>
      </c>
      <c r="G416" s="6" t="s">
        <v>22</v>
      </c>
      <c r="H416" t="s">
        <v>5270</v>
      </c>
      <c r="K416" t="s">
        <v>5096</v>
      </c>
      <c r="L416" t="s">
        <v>1751</v>
      </c>
      <c r="M416" t="s">
        <v>64</v>
      </c>
      <c r="N416" t="s">
        <v>1037</v>
      </c>
      <c r="O416" t="s">
        <v>1036</v>
      </c>
      <c r="P416" t="s">
        <v>1751</v>
      </c>
      <c r="R416" t="s">
        <v>1</v>
      </c>
    </row>
    <row r="417" spans="1:21">
      <c r="A417">
        <v>1031</v>
      </c>
      <c r="B417">
        <v>1031</v>
      </c>
      <c r="D417" s="6" t="s">
        <v>5347</v>
      </c>
      <c r="E417" t="s">
        <v>1749</v>
      </c>
      <c r="F417" t="s">
        <v>1750</v>
      </c>
      <c r="G417" t="s">
        <v>91</v>
      </c>
      <c r="H417" t="s">
        <v>5270</v>
      </c>
      <c r="K417" t="s">
        <v>5096</v>
      </c>
      <c r="M417" t="s">
        <v>64</v>
      </c>
      <c r="N417" t="s">
        <v>1037</v>
      </c>
      <c r="O417" t="s">
        <v>1036</v>
      </c>
      <c r="P417" t="s">
        <v>1751</v>
      </c>
      <c r="R417" t="s">
        <v>1</v>
      </c>
    </row>
    <row r="418" spans="1:21" ht="32">
      <c r="A418" s="6">
        <v>288</v>
      </c>
      <c r="B418" s="6">
        <v>288</v>
      </c>
      <c r="C418" s="6"/>
      <c r="D418" s="6"/>
      <c r="E418" s="6" t="s">
        <v>1760</v>
      </c>
      <c r="F418" s="6" t="s">
        <v>1769</v>
      </c>
      <c r="G418" s="6" t="s">
        <v>22</v>
      </c>
      <c r="H418" s="6" t="s">
        <v>5270</v>
      </c>
      <c r="I418" s="6"/>
      <c r="J418" s="12" t="s">
        <v>4838</v>
      </c>
      <c r="K418" s="6" t="s">
        <v>4839</v>
      </c>
      <c r="L418" s="6" t="s">
        <v>1770</v>
      </c>
      <c r="M418" s="6" t="s">
        <v>5010</v>
      </c>
      <c r="N418" s="6" t="s">
        <v>1765</v>
      </c>
      <c r="O418" s="6" t="s">
        <v>1764</v>
      </c>
      <c r="P418" s="6" t="s">
        <v>1766</v>
      </c>
      <c r="Q418" s="7" t="s">
        <v>1771</v>
      </c>
      <c r="R418" s="6" t="s">
        <v>1</v>
      </c>
      <c r="S418" s="6"/>
      <c r="T418" s="6"/>
    </row>
    <row r="419" spans="1:21">
      <c r="A419" s="6">
        <v>591</v>
      </c>
      <c r="B419" s="6">
        <v>591</v>
      </c>
      <c r="C419" s="6"/>
      <c r="D419" s="6"/>
      <c r="E419" s="6" t="s">
        <v>1760</v>
      </c>
      <c r="F419" s="6" t="s">
        <v>1772</v>
      </c>
      <c r="G419" s="6" t="s">
        <v>27</v>
      </c>
      <c r="H419" s="6" t="s">
        <v>5270</v>
      </c>
      <c r="I419" s="6"/>
      <c r="J419" s="12" t="s">
        <v>4838</v>
      </c>
      <c r="K419" s="6" t="s">
        <v>4839</v>
      </c>
      <c r="L419" s="6"/>
      <c r="M419" s="6" t="s">
        <v>5010</v>
      </c>
      <c r="N419" s="6" t="s">
        <v>1765</v>
      </c>
      <c r="O419" s="6" t="s">
        <v>1764</v>
      </c>
      <c r="P419" s="6" t="s">
        <v>1766</v>
      </c>
      <c r="Q419" s="6" t="s">
        <v>1773</v>
      </c>
      <c r="R419" s="6" t="s">
        <v>1</v>
      </c>
      <c r="S419" s="6"/>
      <c r="T419" s="6"/>
    </row>
    <row r="420" spans="1:21">
      <c r="A420">
        <v>1174</v>
      </c>
      <c r="B420">
        <v>1174</v>
      </c>
      <c r="D420" s="6" t="s">
        <v>5347</v>
      </c>
      <c r="E420" t="s">
        <v>1760</v>
      </c>
      <c r="F420" t="s">
        <v>1761</v>
      </c>
      <c r="G420" t="s">
        <v>195</v>
      </c>
      <c r="H420" t="s">
        <v>5270</v>
      </c>
      <c r="J420" s="2" t="s">
        <v>4838</v>
      </c>
      <c r="K420" t="s">
        <v>4839</v>
      </c>
      <c r="M420" t="s">
        <v>5010</v>
      </c>
      <c r="N420" t="s">
        <v>1765</v>
      </c>
      <c r="O420" t="s">
        <v>1764</v>
      </c>
      <c r="P420" t="s">
        <v>1766</v>
      </c>
      <c r="Q420" t="s">
        <v>1767</v>
      </c>
      <c r="R420" t="s">
        <v>1</v>
      </c>
    </row>
    <row r="421" spans="1:21">
      <c r="A421">
        <v>448</v>
      </c>
      <c r="B421">
        <v>448</v>
      </c>
      <c r="D421" s="6" t="s">
        <v>5347</v>
      </c>
      <c r="E421" t="s">
        <v>1760</v>
      </c>
      <c r="F421" t="s">
        <v>1768</v>
      </c>
      <c r="G421" t="s">
        <v>72</v>
      </c>
      <c r="H421" t="s">
        <v>5270</v>
      </c>
      <c r="J421" s="2" t="s">
        <v>4838</v>
      </c>
      <c r="K421" t="s">
        <v>4839</v>
      </c>
      <c r="M421" t="s">
        <v>5010</v>
      </c>
      <c r="N421" t="s">
        <v>1765</v>
      </c>
      <c r="O421" t="s">
        <v>1764</v>
      </c>
      <c r="P421" t="s">
        <v>1766</v>
      </c>
      <c r="Q421" t="s">
        <v>1767</v>
      </c>
      <c r="R421" t="s">
        <v>1</v>
      </c>
    </row>
    <row r="422" spans="1:21" ht="32">
      <c r="A422" s="6">
        <v>638</v>
      </c>
      <c r="B422" s="6">
        <v>638</v>
      </c>
      <c r="C422" s="6"/>
      <c r="D422" s="6"/>
      <c r="E422" s="6" t="s">
        <v>1774</v>
      </c>
      <c r="F422" s="6" t="s">
        <v>1777</v>
      </c>
      <c r="G422" s="6" t="s">
        <v>27</v>
      </c>
      <c r="H422" s="6" t="s">
        <v>5270</v>
      </c>
      <c r="I422" s="6"/>
      <c r="J422" s="12" t="s">
        <v>4838</v>
      </c>
      <c r="K422" s="6" t="s">
        <v>4839</v>
      </c>
      <c r="L422" s="6" t="s">
        <v>1766</v>
      </c>
      <c r="M422" s="6" t="s">
        <v>5010</v>
      </c>
      <c r="N422" s="6" t="s">
        <v>1765</v>
      </c>
      <c r="O422" s="6" t="s">
        <v>1764</v>
      </c>
      <c r="P422" s="6" t="s">
        <v>1776</v>
      </c>
      <c r="Q422" s="7" t="s">
        <v>1778</v>
      </c>
      <c r="R422" s="6" t="s">
        <v>1</v>
      </c>
      <c r="S422" s="6"/>
      <c r="T422" s="6"/>
      <c r="U422" s="9"/>
    </row>
    <row r="423" spans="1:21">
      <c r="A423">
        <v>1175</v>
      </c>
      <c r="B423">
        <v>1175</v>
      </c>
      <c r="D423" s="6" t="s">
        <v>5347</v>
      </c>
      <c r="E423" t="s">
        <v>1774</v>
      </c>
      <c r="F423" t="s">
        <v>1775</v>
      </c>
      <c r="G423" t="s">
        <v>195</v>
      </c>
      <c r="H423" t="s">
        <v>5270</v>
      </c>
      <c r="I423" t="s">
        <v>4840</v>
      </c>
      <c r="J423" s="12" t="s">
        <v>4838</v>
      </c>
      <c r="K423" s="6" t="s">
        <v>4839</v>
      </c>
      <c r="L423" s="6" t="s">
        <v>1766</v>
      </c>
      <c r="M423" t="s">
        <v>5010</v>
      </c>
      <c r="N423" t="s">
        <v>1765</v>
      </c>
      <c r="O423" t="s">
        <v>1764</v>
      </c>
      <c r="P423" t="s">
        <v>1776</v>
      </c>
      <c r="Q423" t="s">
        <v>1767</v>
      </c>
      <c r="R423" t="s">
        <v>1</v>
      </c>
    </row>
    <row r="424" spans="1:21" ht="32">
      <c r="A424" s="6">
        <v>640</v>
      </c>
      <c r="B424" s="6">
        <v>640</v>
      </c>
      <c r="C424" s="6"/>
      <c r="D424" s="6"/>
      <c r="E424" s="6" t="s">
        <v>1779</v>
      </c>
      <c r="F424" s="6" t="s">
        <v>1782</v>
      </c>
      <c r="G424" s="6" t="s">
        <v>27</v>
      </c>
      <c r="H424" s="6" t="s">
        <v>5270</v>
      </c>
      <c r="I424" s="6"/>
      <c r="J424" s="12" t="s">
        <v>4838</v>
      </c>
      <c r="K424" s="6" t="s">
        <v>4839</v>
      </c>
      <c r="L424" s="6" t="s">
        <v>1766</v>
      </c>
      <c r="M424" s="6" t="s">
        <v>5010</v>
      </c>
      <c r="N424" s="6" t="s">
        <v>1765</v>
      </c>
      <c r="O424" s="6" t="s">
        <v>1764</v>
      </c>
      <c r="P424" s="6" t="s">
        <v>1781</v>
      </c>
      <c r="Q424" s="7" t="s">
        <v>1778</v>
      </c>
      <c r="R424" s="6" t="s">
        <v>1</v>
      </c>
      <c r="S424" s="6"/>
      <c r="T424" s="6"/>
      <c r="U424" s="9"/>
    </row>
    <row r="425" spans="1:21">
      <c r="A425">
        <v>1176</v>
      </c>
      <c r="B425">
        <v>1176</v>
      </c>
      <c r="D425" s="6" t="s">
        <v>5347</v>
      </c>
      <c r="E425" t="s">
        <v>1779</v>
      </c>
      <c r="F425" t="s">
        <v>1780</v>
      </c>
      <c r="G425" t="s">
        <v>195</v>
      </c>
      <c r="H425" t="s">
        <v>5270</v>
      </c>
      <c r="I425" t="s">
        <v>4840</v>
      </c>
      <c r="J425" s="12" t="s">
        <v>4838</v>
      </c>
      <c r="K425" s="6" t="s">
        <v>4839</v>
      </c>
      <c r="L425" s="6" t="s">
        <v>1766</v>
      </c>
      <c r="M425" t="s">
        <v>5010</v>
      </c>
      <c r="N425" t="s">
        <v>1765</v>
      </c>
      <c r="O425" t="s">
        <v>1764</v>
      </c>
      <c r="P425" t="s">
        <v>1781</v>
      </c>
      <c r="Q425" t="s">
        <v>1767</v>
      </c>
      <c r="R425" t="s">
        <v>1</v>
      </c>
    </row>
    <row r="426" spans="1:21" ht="32">
      <c r="A426" s="6">
        <v>642</v>
      </c>
      <c r="B426" s="6">
        <v>642</v>
      </c>
      <c r="C426" s="6"/>
      <c r="D426" s="6"/>
      <c r="E426" s="6" t="s">
        <v>1783</v>
      </c>
      <c r="F426" s="6" t="s">
        <v>1786</v>
      </c>
      <c r="G426" s="6" t="s">
        <v>27</v>
      </c>
      <c r="H426" s="6" t="s">
        <v>5270</v>
      </c>
      <c r="I426" s="6"/>
      <c r="J426" s="12" t="s">
        <v>4838</v>
      </c>
      <c r="K426" s="6" t="s">
        <v>4839</v>
      </c>
      <c r="L426" s="6" t="s">
        <v>1766</v>
      </c>
      <c r="M426" s="6" t="s">
        <v>5010</v>
      </c>
      <c r="N426" s="6" t="s">
        <v>1765</v>
      </c>
      <c r="O426" s="6" t="s">
        <v>1764</v>
      </c>
      <c r="P426" s="6" t="s">
        <v>1785</v>
      </c>
      <c r="Q426" s="7" t="s">
        <v>1778</v>
      </c>
      <c r="R426" s="6" t="s">
        <v>1</v>
      </c>
      <c r="S426" s="6"/>
      <c r="T426" s="6"/>
      <c r="U426" s="9"/>
    </row>
    <row r="427" spans="1:21">
      <c r="A427">
        <v>1177</v>
      </c>
      <c r="B427">
        <v>1177</v>
      </c>
      <c r="D427" s="6" t="s">
        <v>5347</v>
      </c>
      <c r="E427" t="s">
        <v>1783</v>
      </c>
      <c r="F427" t="s">
        <v>1784</v>
      </c>
      <c r="G427" t="s">
        <v>195</v>
      </c>
      <c r="H427" t="s">
        <v>5270</v>
      </c>
      <c r="I427" t="s">
        <v>4840</v>
      </c>
      <c r="J427" s="12" t="s">
        <v>4838</v>
      </c>
      <c r="K427" s="6" t="s">
        <v>4839</v>
      </c>
      <c r="L427" s="6" t="s">
        <v>1766</v>
      </c>
      <c r="M427" t="s">
        <v>5010</v>
      </c>
      <c r="N427" t="s">
        <v>1765</v>
      </c>
      <c r="O427" t="s">
        <v>1764</v>
      </c>
      <c r="P427" t="s">
        <v>1785</v>
      </c>
      <c r="Q427" t="s">
        <v>1767</v>
      </c>
      <c r="R427" t="s">
        <v>1</v>
      </c>
    </row>
    <row r="428" spans="1:21">
      <c r="A428">
        <v>954</v>
      </c>
      <c r="B428">
        <v>954</v>
      </c>
      <c r="E428" t="s">
        <v>1787</v>
      </c>
      <c r="F428" t="s">
        <v>1795</v>
      </c>
      <c r="G428" s="6" t="s">
        <v>14</v>
      </c>
      <c r="H428" t="s">
        <v>5270</v>
      </c>
      <c r="J428" t="s">
        <v>1789</v>
      </c>
      <c r="K428" t="s">
        <v>1790</v>
      </c>
      <c r="M428" t="s">
        <v>64</v>
      </c>
      <c r="N428" t="s">
        <v>327</v>
      </c>
      <c r="O428" t="s">
        <v>326</v>
      </c>
      <c r="P428" t="s">
        <v>1796</v>
      </c>
      <c r="Q428" t="s">
        <v>1792</v>
      </c>
      <c r="R428" t="s">
        <v>1</v>
      </c>
      <c r="U428" s="9"/>
    </row>
    <row r="429" spans="1:21">
      <c r="A429">
        <v>1048</v>
      </c>
      <c r="B429">
        <v>1048</v>
      </c>
      <c r="D429" s="6" t="s">
        <v>5347</v>
      </c>
      <c r="E429" t="s">
        <v>1787</v>
      </c>
      <c r="F429" t="s">
        <v>1788</v>
      </c>
      <c r="G429" t="s">
        <v>91</v>
      </c>
      <c r="H429" t="s">
        <v>5270</v>
      </c>
      <c r="J429" t="s">
        <v>1789</v>
      </c>
      <c r="K429" t="s">
        <v>1790</v>
      </c>
      <c r="M429" t="s">
        <v>64</v>
      </c>
      <c r="N429" t="s">
        <v>327</v>
      </c>
      <c r="O429" t="s">
        <v>326</v>
      </c>
      <c r="P429" t="s">
        <v>1791</v>
      </c>
      <c r="Q429" t="s">
        <v>1792</v>
      </c>
      <c r="R429" t="s">
        <v>1</v>
      </c>
    </row>
    <row r="430" spans="1:21" ht="112">
      <c r="A430">
        <v>624</v>
      </c>
      <c r="B430">
        <v>624</v>
      </c>
      <c r="E430" t="s">
        <v>1797</v>
      </c>
      <c r="F430" t="s">
        <v>1805</v>
      </c>
      <c r="G430" s="6" t="s">
        <v>27</v>
      </c>
      <c r="H430" t="s">
        <v>5270</v>
      </c>
      <c r="K430" t="s">
        <v>4416</v>
      </c>
      <c r="M430" t="s">
        <v>58</v>
      </c>
      <c r="N430" t="s">
        <v>4943</v>
      </c>
      <c r="P430" t="s">
        <v>1806</v>
      </c>
      <c r="Q430" s="1" t="s">
        <v>1755</v>
      </c>
      <c r="R430" t="s">
        <v>1</v>
      </c>
    </row>
    <row r="431" spans="1:21">
      <c r="A431">
        <v>1052</v>
      </c>
      <c r="B431">
        <v>1052</v>
      </c>
      <c r="D431" s="6" t="s">
        <v>5347</v>
      </c>
      <c r="E431" t="s">
        <v>1797</v>
      </c>
      <c r="F431" t="s">
        <v>1798</v>
      </c>
      <c r="G431" t="s">
        <v>91</v>
      </c>
      <c r="H431" t="s">
        <v>5270</v>
      </c>
      <c r="K431" t="s">
        <v>4777</v>
      </c>
      <c r="M431" t="s">
        <v>64</v>
      </c>
      <c r="P431" t="s">
        <v>1799</v>
      </c>
      <c r="R431" t="s">
        <v>1</v>
      </c>
    </row>
    <row r="432" spans="1:21">
      <c r="A432">
        <v>73</v>
      </c>
      <c r="B432">
        <v>73</v>
      </c>
      <c r="E432" t="s">
        <v>1813</v>
      </c>
      <c r="F432" t="s">
        <v>1814</v>
      </c>
      <c r="G432" s="6" t="s">
        <v>22</v>
      </c>
      <c r="H432" t="s">
        <v>5270</v>
      </c>
      <c r="K432" t="s">
        <v>4936</v>
      </c>
      <c r="L432" t="s">
        <v>1815</v>
      </c>
      <c r="M432" t="s">
        <v>58</v>
      </c>
      <c r="N432" t="s">
        <v>4964</v>
      </c>
      <c r="P432" t="s">
        <v>1123</v>
      </c>
      <c r="R432" t="s">
        <v>1</v>
      </c>
      <c r="S432" t="s">
        <v>1816</v>
      </c>
    </row>
    <row r="433" spans="1:18">
      <c r="A433">
        <v>72</v>
      </c>
      <c r="B433">
        <v>72</v>
      </c>
      <c r="E433" t="s">
        <v>1817</v>
      </c>
      <c r="F433" t="s">
        <v>1818</v>
      </c>
      <c r="G433" s="6" t="s">
        <v>22</v>
      </c>
      <c r="H433" t="s">
        <v>5270</v>
      </c>
      <c r="K433" t="s">
        <v>4935</v>
      </c>
      <c r="L433" t="s">
        <v>1819</v>
      </c>
      <c r="M433" t="s">
        <v>58</v>
      </c>
      <c r="N433" t="s">
        <v>4964</v>
      </c>
      <c r="P433" t="s">
        <v>1820</v>
      </c>
      <c r="R433" t="s">
        <v>1</v>
      </c>
    </row>
    <row r="434" spans="1:18">
      <c r="A434">
        <v>483</v>
      </c>
      <c r="B434">
        <v>483</v>
      </c>
      <c r="E434" t="s">
        <v>1817</v>
      </c>
      <c r="F434" t="s">
        <v>1821</v>
      </c>
      <c r="G434" s="6" t="s">
        <v>27</v>
      </c>
      <c r="H434" t="s">
        <v>5270</v>
      </c>
      <c r="K434" t="s">
        <v>4935</v>
      </c>
      <c r="M434" t="s">
        <v>58</v>
      </c>
      <c r="N434" t="s">
        <v>4943</v>
      </c>
      <c r="P434" t="s">
        <v>1822</v>
      </c>
      <c r="R434" t="s">
        <v>1</v>
      </c>
    </row>
    <row r="435" spans="1:18">
      <c r="A435">
        <v>883</v>
      </c>
      <c r="B435">
        <v>883</v>
      </c>
      <c r="E435" t="s">
        <v>1817</v>
      </c>
      <c r="F435" t="s">
        <v>1823</v>
      </c>
      <c r="G435" s="6" t="s">
        <v>45</v>
      </c>
      <c r="H435" t="s">
        <v>5270</v>
      </c>
      <c r="K435" t="s">
        <v>4935</v>
      </c>
      <c r="M435" t="s">
        <v>58</v>
      </c>
      <c r="N435" t="s">
        <v>4943</v>
      </c>
      <c r="P435" t="s">
        <v>1824</v>
      </c>
      <c r="R435" t="s">
        <v>1</v>
      </c>
    </row>
    <row r="436" spans="1:18">
      <c r="A436">
        <v>331</v>
      </c>
      <c r="B436">
        <v>331</v>
      </c>
      <c r="E436" t="s">
        <v>1817</v>
      </c>
      <c r="F436" t="s">
        <v>1825</v>
      </c>
      <c r="G436" s="6" t="s">
        <v>83</v>
      </c>
      <c r="H436" t="s">
        <v>5270</v>
      </c>
      <c r="K436" t="s">
        <v>4935</v>
      </c>
      <c r="M436" t="s">
        <v>58</v>
      </c>
      <c r="N436" t="s">
        <v>4943</v>
      </c>
      <c r="P436" t="s">
        <v>1822</v>
      </c>
      <c r="Q436" t="s">
        <v>1826</v>
      </c>
      <c r="R436" t="s">
        <v>1</v>
      </c>
    </row>
    <row r="437" spans="1:18">
      <c r="A437">
        <v>223</v>
      </c>
      <c r="B437">
        <v>223</v>
      </c>
      <c r="E437" t="s">
        <v>1829</v>
      </c>
      <c r="F437" t="s">
        <v>1832</v>
      </c>
      <c r="G437" s="6" t="s">
        <v>22</v>
      </c>
      <c r="H437" t="s">
        <v>5270</v>
      </c>
      <c r="K437" t="s">
        <v>4988</v>
      </c>
      <c r="L437" t="s">
        <v>1831</v>
      </c>
      <c r="M437" t="s">
        <v>58</v>
      </c>
      <c r="N437" t="s">
        <v>2673</v>
      </c>
      <c r="O437" t="s">
        <v>2672</v>
      </c>
      <c r="P437" t="s">
        <v>1829</v>
      </c>
      <c r="R437" t="s">
        <v>1</v>
      </c>
    </row>
    <row r="438" spans="1:18">
      <c r="A438">
        <v>546</v>
      </c>
      <c r="B438">
        <v>546</v>
      </c>
      <c r="E438" t="s">
        <v>1829</v>
      </c>
      <c r="F438" t="s">
        <v>1834</v>
      </c>
      <c r="G438" s="6" t="s">
        <v>27</v>
      </c>
      <c r="H438" t="s">
        <v>5270</v>
      </c>
      <c r="K438" t="s">
        <v>4988</v>
      </c>
      <c r="L438" t="s">
        <v>1831</v>
      </c>
      <c r="M438" t="s">
        <v>58</v>
      </c>
      <c r="N438" t="s">
        <v>2673</v>
      </c>
      <c r="O438" t="s">
        <v>2672</v>
      </c>
      <c r="P438" t="s">
        <v>1829</v>
      </c>
      <c r="R438" t="s">
        <v>1</v>
      </c>
    </row>
    <row r="439" spans="1:18">
      <c r="A439">
        <v>1129</v>
      </c>
      <c r="B439">
        <v>1129</v>
      </c>
      <c r="D439" s="6" t="s">
        <v>5347</v>
      </c>
      <c r="E439" t="s">
        <v>1829</v>
      </c>
      <c r="F439" t="s">
        <v>1830</v>
      </c>
      <c r="G439" t="s">
        <v>195</v>
      </c>
      <c r="H439" t="s">
        <v>5270</v>
      </c>
      <c r="K439" t="s">
        <v>4988</v>
      </c>
      <c r="L439" t="s">
        <v>1831</v>
      </c>
      <c r="M439" t="s">
        <v>58</v>
      </c>
      <c r="N439" t="s">
        <v>2673</v>
      </c>
      <c r="O439" t="s">
        <v>2672</v>
      </c>
      <c r="P439" t="s">
        <v>1829</v>
      </c>
      <c r="R439" t="s">
        <v>1</v>
      </c>
    </row>
    <row r="440" spans="1:18">
      <c r="A440">
        <v>225</v>
      </c>
      <c r="B440">
        <v>225</v>
      </c>
      <c r="E440" t="s">
        <v>1835</v>
      </c>
      <c r="F440" t="s">
        <v>1839</v>
      </c>
      <c r="G440" s="6" t="s">
        <v>22</v>
      </c>
      <c r="H440" t="s">
        <v>5270</v>
      </c>
      <c r="K440" t="s">
        <v>4990</v>
      </c>
      <c r="L440" t="s">
        <v>1837</v>
      </c>
      <c r="M440" t="s">
        <v>58</v>
      </c>
      <c r="N440" t="s">
        <v>2673</v>
      </c>
      <c r="O440" t="s">
        <v>2672</v>
      </c>
      <c r="P440" t="s">
        <v>1838</v>
      </c>
      <c r="R440" t="s">
        <v>1</v>
      </c>
    </row>
    <row r="441" spans="1:18">
      <c r="A441">
        <v>548</v>
      </c>
      <c r="B441">
        <v>548</v>
      </c>
      <c r="E441" t="s">
        <v>1835</v>
      </c>
      <c r="F441" t="s">
        <v>1841</v>
      </c>
      <c r="G441" s="6" t="s">
        <v>27</v>
      </c>
      <c r="H441" t="s">
        <v>5270</v>
      </c>
      <c r="K441" t="s">
        <v>4990</v>
      </c>
      <c r="L441" t="s">
        <v>1837</v>
      </c>
      <c r="M441" t="s">
        <v>58</v>
      </c>
      <c r="N441" t="s">
        <v>2673</v>
      </c>
      <c r="O441" t="s">
        <v>2672</v>
      </c>
      <c r="P441" t="s">
        <v>1838</v>
      </c>
      <c r="R441" t="s">
        <v>1</v>
      </c>
    </row>
    <row r="442" spans="1:18">
      <c r="A442">
        <v>1131</v>
      </c>
      <c r="B442">
        <v>1131</v>
      </c>
      <c r="D442" s="6" t="s">
        <v>5347</v>
      </c>
      <c r="E442" t="s">
        <v>1835</v>
      </c>
      <c r="F442" t="s">
        <v>1836</v>
      </c>
      <c r="G442" t="s">
        <v>195</v>
      </c>
      <c r="H442" t="s">
        <v>5270</v>
      </c>
      <c r="K442" t="s">
        <v>4990</v>
      </c>
      <c r="L442" t="s">
        <v>1837</v>
      </c>
      <c r="M442" t="s">
        <v>58</v>
      </c>
      <c r="N442" t="s">
        <v>2673</v>
      </c>
      <c r="O442" t="s">
        <v>2672</v>
      </c>
      <c r="P442" t="s">
        <v>1838</v>
      </c>
      <c r="R442" t="s">
        <v>1</v>
      </c>
    </row>
    <row r="443" spans="1:18" ht="96">
      <c r="A443">
        <v>224</v>
      </c>
      <c r="B443">
        <v>224</v>
      </c>
      <c r="E443" t="s">
        <v>1842</v>
      </c>
      <c r="F443" t="s">
        <v>1846</v>
      </c>
      <c r="G443" s="6" t="s">
        <v>22</v>
      </c>
      <c r="H443" t="s">
        <v>5270</v>
      </c>
      <c r="K443" t="s">
        <v>4989</v>
      </c>
      <c r="L443" t="s">
        <v>1844</v>
      </c>
      <c r="M443" t="s">
        <v>58</v>
      </c>
      <c r="N443" t="s">
        <v>2673</v>
      </c>
      <c r="O443" t="s">
        <v>2672</v>
      </c>
      <c r="P443" t="s">
        <v>1845</v>
      </c>
      <c r="Q443" s="1" t="s">
        <v>31</v>
      </c>
      <c r="R443" t="s">
        <v>1</v>
      </c>
    </row>
    <row r="444" spans="1:18" ht="96">
      <c r="A444">
        <v>547</v>
      </c>
      <c r="B444">
        <v>547</v>
      </c>
      <c r="E444" t="s">
        <v>1842</v>
      </c>
      <c r="F444" t="s">
        <v>1848</v>
      </c>
      <c r="G444" s="6" t="s">
        <v>27</v>
      </c>
      <c r="H444" t="s">
        <v>5270</v>
      </c>
      <c r="K444" t="s">
        <v>4989</v>
      </c>
      <c r="L444" t="s">
        <v>1844</v>
      </c>
      <c r="M444" t="s">
        <v>58</v>
      </c>
      <c r="N444" t="s">
        <v>2673</v>
      </c>
      <c r="O444" t="s">
        <v>2672</v>
      </c>
      <c r="P444" t="s">
        <v>1845</v>
      </c>
      <c r="Q444" s="1" t="s">
        <v>31</v>
      </c>
      <c r="R444" t="s">
        <v>1</v>
      </c>
    </row>
    <row r="445" spans="1:18" ht="96">
      <c r="A445">
        <v>1130</v>
      </c>
      <c r="B445">
        <v>1130</v>
      </c>
      <c r="D445" s="6" t="s">
        <v>5347</v>
      </c>
      <c r="E445" t="s">
        <v>1842</v>
      </c>
      <c r="F445" t="s">
        <v>1843</v>
      </c>
      <c r="G445" t="s">
        <v>195</v>
      </c>
      <c r="H445" t="s">
        <v>5270</v>
      </c>
      <c r="K445" t="s">
        <v>4989</v>
      </c>
      <c r="L445" t="s">
        <v>1844</v>
      </c>
      <c r="M445" t="s">
        <v>58</v>
      </c>
      <c r="N445" t="s">
        <v>2673</v>
      </c>
      <c r="O445" t="s">
        <v>2672</v>
      </c>
      <c r="P445" t="s">
        <v>1845</v>
      </c>
      <c r="Q445" s="1" t="s">
        <v>31</v>
      </c>
      <c r="R445" t="s">
        <v>1</v>
      </c>
    </row>
    <row r="446" spans="1:18">
      <c r="A446">
        <v>920</v>
      </c>
      <c r="B446">
        <v>920</v>
      </c>
      <c r="E446" t="s">
        <v>1868</v>
      </c>
      <c r="F446" t="s">
        <v>1874</v>
      </c>
      <c r="G446" s="6" t="s">
        <v>14</v>
      </c>
      <c r="H446" t="s">
        <v>5270</v>
      </c>
      <c r="K446" t="s">
        <v>5098</v>
      </c>
      <c r="M446" s="6" t="s">
        <v>64</v>
      </c>
      <c r="N446" s="6" t="s">
        <v>4943</v>
      </c>
      <c r="P446" t="s">
        <v>1871</v>
      </c>
      <c r="Q446" t="s">
        <v>1872</v>
      </c>
      <c r="R446" t="s">
        <v>1</v>
      </c>
    </row>
    <row r="447" spans="1:18">
      <c r="A447">
        <v>1034</v>
      </c>
      <c r="B447">
        <v>1034</v>
      </c>
      <c r="D447" s="6" t="s">
        <v>5347</v>
      </c>
      <c r="E447" t="s">
        <v>1868</v>
      </c>
      <c r="F447" t="s">
        <v>1869</v>
      </c>
      <c r="G447" t="s">
        <v>91</v>
      </c>
      <c r="H447" t="s">
        <v>5270</v>
      </c>
      <c r="K447" t="s">
        <v>4776</v>
      </c>
      <c r="M447" t="s">
        <v>64</v>
      </c>
      <c r="P447" t="s">
        <v>1871</v>
      </c>
      <c r="Q447" t="s">
        <v>1872</v>
      </c>
      <c r="R447" t="s">
        <v>1</v>
      </c>
    </row>
    <row r="448" spans="1:18">
      <c r="A448">
        <v>921</v>
      </c>
      <c r="B448">
        <v>921</v>
      </c>
      <c r="E448" t="s">
        <v>1876</v>
      </c>
      <c r="F448" t="s">
        <v>1877</v>
      </c>
      <c r="G448" s="6" t="s">
        <v>14</v>
      </c>
      <c r="H448" t="s">
        <v>5270</v>
      </c>
      <c r="K448" t="s">
        <v>5097</v>
      </c>
      <c r="M448" s="6" t="s">
        <v>64</v>
      </c>
      <c r="N448" s="6" t="s">
        <v>4943</v>
      </c>
      <c r="P448" t="s">
        <v>1878</v>
      </c>
      <c r="Q448" t="s">
        <v>1879</v>
      </c>
      <c r="R448" t="s">
        <v>1</v>
      </c>
    </row>
    <row r="449" spans="1:21" s="9" customFormat="1">
      <c r="A449">
        <v>1033</v>
      </c>
      <c r="B449">
        <v>1033</v>
      </c>
      <c r="C449"/>
      <c r="D449" s="6" t="s">
        <v>5347</v>
      </c>
      <c r="E449" t="s">
        <v>559</v>
      </c>
      <c r="F449" t="s">
        <v>1881</v>
      </c>
      <c r="G449" t="s">
        <v>91</v>
      </c>
      <c r="H449" t="s">
        <v>5270</v>
      </c>
      <c r="I449"/>
      <c r="J449"/>
      <c r="K449" t="s">
        <v>4775</v>
      </c>
      <c r="L449"/>
      <c r="M449" t="s">
        <v>64</v>
      </c>
      <c r="N449"/>
      <c r="O449"/>
      <c r="P449" t="s">
        <v>1882</v>
      </c>
      <c r="Q449"/>
      <c r="R449" t="s">
        <v>1</v>
      </c>
      <c r="S449"/>
      <c r="T449"/>
      <c r="U449"/>
    </row>
    <row r="450" spans="1:21" s="9" customFormat="1">
      <c r="A450">
        <v>226</v>
      </c>
      <c r="B450">
        <v>226</v>
      </c>
      <c r="C450"/>
      <c r="D450"/>
      <c r="E450" t="s">
        <v>1886</v>
      </c>
      <c r="F450" t="s">
        <v>1889</v>
      </c>
      <c r="G450" s="6" t="s">
        <v>22</v>
      </c>
      <c r="H450" t="s">
        <v>5270</v>
      </c>
      <c r="I450"/>
      <c r="J450"/>
      <c r="K450" t="s">
        <v>4991</v>
      </c>
      <c r="L450" t="s">
        <v>1888</v>
      </c>
      <c r="M450" t="s">
        <v>58</v>
      </c>
      <c r="N450" t="s">
        <v>2673</v>
      </c>
      <c r="O450" t="s">
        <v>2672</v>
      </c>
      <c r="P450" t="s">
        <v>1886</v>
      </c>
      <c r="Q450"/>
      <c r="R450" t="s">
        <v>1</v>
      </c>
      <c r="S450"/>
      <c r="T450"/>
      <c r="U450"/>
    </row>
    <row r="451" spans="1:21" s="9" customFormat="1">
      <c r="A451">
        <v>549</v>
      </c>
      <c r="B451">
        <v>549</v>
      </c>
      <c r="C451"/>
      <c r="D451"/>
      <c r="E451" t="s">
        <v>1886</v>
      </c>
      <c r="F451" t="s">
        <v>1891</v>
      </c>
      <c r="G451" s="6" t="s">
        <v>27</v>
      </c>
      <c r="H451" t="s">
        <v>5270</v>
      </c>
      <c r="I451"/>
      <c r="J451"/>
      <c r="K451" t="s">
        <v>4991</v>
      </c>
      <c r="L451" t="s">
        <v>1888</v>
      </c>
      <c r="M451" t="s">
        <v>58</v>
      </c>
      <c r="N451" t="s">
        <v>2673</v>
      </c>
      <c r="O451" t="s">
        <v>2672</v>
      </c>
      <c r="P451" t="s">
        <v>1886</v>
      </c>
      <c r="Q451"/>
      <c r="R451" t="s">
        <v>1</v>
      </c>
      <c r="S451"/>
      <c r="T451"/>
      <c r="U451"/>
    </row>
    <row r="452" spans="1:21" s="9" customFormat="1">
      <c r="A452">
        <v>1132</v>
      </c>
      <c r="B452">
        <v>1132</v>
      </c>
      <c r="C452"/>
      <c r="D452" s="6" t="s">
        <v>5347</v>
      </c>
      <c r="E452" t="s">
        <v>1886</v>
      </c>
      <c r="F452" t="s">
        <v>1887</v>
      </c>
      <c r="G452" t="s">
        <v>195</v>
      </c>
      <c r="H452" t="s">
        <v>5270</v>
      </c>
      <c r="I452"/>
      <c r="J452"/>
      <c r="K452" t="s">
        <v>4991</v>
      </c>
      <c r="L452" t="s">
        <v>1888</v>
      </c>
      <c r="M452" t="s">
        <v>58</v>
      </c>
      <c r="N452" t="s">
        <v>2673</v>
      </c>
      <c r="O452" t="s">
        <v>2672</v>
      </c>
      <c r="P452" t="s">
        <v>1886</v>
      </c>
      <c r="Q452"/>
      <c r="R452" t="s">
        <v>1</v>
      </c>
      <c r="S452"/>
      <c r="T452"/>
      <c r="U452"/>
    </row>
    <row r="453" spans="1:21" s="9" customFormat="1">
      <c r="A453">
        <v>228</v>
      </c>
      <c r="B453">
        <v>228</v>
      </c>
      <c r="C453"/>
      <c r="D453"/>
      <c r="E453" t="s">
        <v>1892</v>
      </c>
      <c r="F453" t="s">
        <v>1896</v>
      </c>
      <c r="G453" s="6" t="s">
        <v>22</v>
      </c>
      <c r="H453" t="s">
        <v>5270</v>
      </c>
      <c r="I453"/>
      <c r="J453"/>
      <c r="K453" t="s">
        <v>4993</v>
      </c>
      <c r="L453" t="s">
        <v>1894</v>
      </c>
      <c r="M453" t="s">
        <v>58</v>
      </c>
      <c r="N453" t="s">
        <v>2673</v>
      </c>
      <c r="O453" t="s">
        <v>2672</v>
      </c>
      <c r="P453" t="s">
        <v>1895</v>
      </c>
      <c r="Q453"/>
      <c r="R453" t="s">
        <v>1</v>
      </c>
      <c r="S453"/>
      <c r="T453"/>
      <c r="U453"/>
    </row>
    <row r="454" spans="1:21">
      <c r="A454">
        <v>551</v>
      </c>
      <c r="B454">
        <v>551</v>
      </c>
      <c r="E454" t="s">
        <v>1892</v>
      </c>
      <c r="F454" t="s">
        <v>1898</v>
      </c>
      <c r="G454" s="6" t="s">
        <v>27</v>
      </c>
      <c r="H454" t="s">
        <v>5270</v>
      </c>
      <c r="K454" t="s">
        <v>4993</v>
      </c>
      <c r="L454" t="s">
        <v>1894</v>
      </c>
      <c r="M454" t="s">
        <v>58</v>
      </c>
      <c r="N454" t="s">
        <v>2673</v>
      </c>
      <c r="O454" t="s">
        <v>2672</v>
      </c>
      <c r="P454" t="s">
        <v>1895</v>
      </c>
      <c r="R454" t="s">
        <v>1</v>
      </c>
    </row>
    <row r="455" spans="1:21">
      <c r="A455">
        <v>1134</v>
      </c>
      <c r="B455">
        <v>1134</v>
      </c>
      <c r="D455" s="6" t="s">
        <v>5347</v>
      </c>
      <c r="E455" t="s">
        <v>1892</v>
      </c>
      <c r="F455" t="s">
        <v>1893</v>
      </c>
      <c r="G455" t="s">
        <v>195</v>
      </c>
      <c r="H455" t="s">
        <v>5270</v>
      </c>
      <c r="K455" t="s">
        <v>4993</v>
      </c>
      <c r="L455" t="s">
        <v>1894</v>
      </c>
      <c r="M455" t="s">
        <v>58</v>
      </c>
      <c r="N455" t="s">
        <v>2673</v>
      </c>
      <c r="O455" t="s">
        <v>2672</v>
      </c>
      <c r="P455" t="s">
        <v>1895</v>
      </c>
      <c r="R455" t="s">
        <v>1</v>
      </c>
    </row>
    <row r="456" spans="1:21" ht="96">
      <c r="A456">
        <v>227</v>
      </c>
      <c r="B456">
        <v>227</v>
      </c>
      <c r="E456" t="s">
        <v>1899</v>
      </c>
      <c r="F456" t="s">
        <v>1903</v>
      </c>
      <c r="G456" s="6" t="s">
        <v>22</v>
      </c>
      <c r="H456" t="s">
        <v>5270</v>
      </c>
      <c r="K456" t="s">
        <v>4992</v>
      </c>
      <c r="L456" t="s">
        <v>1901</v>
      </c>
      <c r="M456" t="s">
        <v>58</v>
      </c>
      <c r="N456" t="s">
        <v>2673</v>
      </c>
      <c r="O456" t="s">
        <v>2672</v>
      </c>
      <c r="P456" t="s">
        <v>1902</v>
      </c>
      <c r="Q456" s="1" t="s">
        <v>31</v>
      </c>
      <c r="R456" t="s">
        <v>1</v>
      </c>
    </row>
    <row r="457" spans="1:21" ht="96">
      <c r="A457">
        <v>550</v>
      </c>
      <c r="B457">
        <v>550</v>
      </c>
      <c r="E457" t="s">
        <v>1899</v>
      </c>
      <c r="F457" t="s">
        <v>1905</v>
      </c>
      <c r="G457" s="6" t="s">
        <v>27</v>
      </c>
      <c r="H457" t="s">
        <v>5270</v>
      </c>
      <c r="K457" t="s">
        <v>4992</v>
      </c>
      <c r="L457" t="s">
        <v>1901</v>
      </c>
      <c r="M457" t="s">
        <v>58</v>
      </c>
      <c r="N457" t="s">
        <v>2673</v>
      </c>
      <c r="O457" t="s">
        <v>2672</v>
      </c>
      <c r="P457" t="s">
        <v>1902</v>
      </c>
      <c r="Q457" s="1" t="s">
        <v>31</v>
      </c>
      <c r="R457" t="s">
        <v>1</v>
      </c>
    </row>
    <row r="458" spans="1:21" ht="96">
      <c r="A458">
        <v>1133</v>
      </c>
      <c r="B458">
        <v>1133</v>
      </c>
      <c r="D458" s="6" t="s">
        <v>5347</v>
      </c>
      <c r="E458" t="s">
        <v>1899</v>
      </c>
      <c r="F458" t="s">
        <v>1900</v>
      </c>
      <c r="G458" t="s">
        <v>195</v>
      </c>
      <c r="H458" t="s">
        <v>5270</v>
      </c>
      <c r="K458" t="s">
        <v>4992</v>
      </c>
      <c r="L458" t="s">
        <v>1901</v>
      </c>
      <c r="M458" t="s">
        <v>58</v>
      </c>
      <c r="N458" t="s">
        <v>2673</v>
      </c>
      <c r="O458" t="s">
        <v>2672</v>
      </c>
      <c r="P458" t="s">
        <v>1902</v>
      </c>
      <c r="Q458" s="1" t="s">
        <v>31</v>
      </c>
      <c r="R458" t="s">
        <v>1</v>
      </c>
    </row>
    <row r="459" spans="1:21" ht="32">
      <c r="A459">
        <v>664</v>
      </c>
      <c r="B459">
        <v>664</v>
      </c>
      <c r="E459" t="s">
        <v>1906</v>
      </c>
      <c r="F459" t="s">
        <v>1907</v>
      </c>
      <c r="G459" s="6" t="s">
        <v>45</v>
      </c>
      <c r="H459" t="s">
        <v>5270</v>
      </c>
      <c r="I459" t="s">
        <v>5101</v>
      </c>
      <c r="K459" t="s">
        <v>5100</v>
      </c>
      <c r="L459" t="s">
        <v>1908</v>
      </c>
      <c r="M459" s="6" t="s">
        <v>58</v>
      </c>
      <c r="N459" s="6" t="s">
        <v>5074</v>
      </c>
      <c r="P459" t="s">
        <v>1909</v>
      </c>
      <c r="Q459" s="1" t="s">
        <v>565</v>
      </c>
      <c r="R459" t="s">
        <v>1</v>
      </c>
    </row>
    <row r="460" spans="1:21">
      <c r="A460">
        <v>272</v>
      </c>
      <c r="B460">
        <v>272</v>
      </c>
      <c r="E460" t="s">
        <v>1910</v>
      </c>
      <c r="F460" t="s">
        <v>1914</v>
      </c>
      <c r="G460" s="6" t="s">
        <v>22</v>
      </c>
      <c r="H460" t="s">
        <v>5270</v>
      </c>
      <c r="J460" t="s">
        <v>274</v>
      </c>
      <c r="K460" t="s">
        <v>4893</v>
      </c>
      <c r="L460" t="s">
        <v>1915</v>
      </c>
      <c r="M460" t="s">
        <v>5010</v>
      </c>
      <c r="N460" t="s">
        <v>183</v>
      </c>
      <c r="O460" t="s">
        <v>276</v>
      </c>
      <c r="P460" t="s">
        <v>1916</v>
      </c>
      <c r="R460" t="s">
        <v>1</v>
      </c>
    </row>
    <row r="461" spans="1:21">
      <c r="A461">
        <v>578</v>
      </c>
      <c r="B461">
        <v>578</v>
      </c>
      <c r="E461" t="s">
        <v>1910</v>
      </c>
      <c r="F461" t="s">
        <v>1917</v>
      </c>
      <c r="G461" s="6" t="s">
        <v>27</v>
      </c>
      <c r="H461" t="s">
        <v>5270</v>
      </c>
      <c r="J461" s="2" t="s">
        <v>274</v>
      </c>
      <c r="K461" t="s">
        <v>4893</v>
      </c>
      <c r="M461" t="s">
        <v>5010</v>
      </c>
      <c r="N461" t="s">
        <v>183</v>
      </c>
      <c r="O461" t="s">
        <v>276</v>
      </c>
      <c r="P461" t="s">
        <v>1912</v>
      </c>
      <c r="R461" t="s">
        <v>1</v>
      </c>
    </row>
    <row r="462" spans="1:21">
      <c r="A462">
        <v>836</v>
      </c>
      <c r="B462">
        <v>836</v>
      </c>
      <c r="E462" t="s">
        <v>1910</v>
      </c>
      <c r="F462" t="s">
        <v>1918</v>
      </c>
      <c r="G462" s="6" t="s">
        <v>45</v>
      </c>
      <c r="H462" t="s">
        <v>5270</v>
      </c>
      <c r="J462" t="s">
        <v>274</v>
      </c>
      <c r="K462" t="s">
        <v>4893</v>
      </c>
      <c r="M462" t="s">
        <v>5010</v>
      </c>
      <c r="N462" t="s">
        <v>183</v>
      </c>
      <c r="O462" t="s">
        <v>276</v>
      </c>
      <c r="P462" t="s">
        <v>1916</v>
      </c>
      <c r="R462" t="s">
        <v>1</v>
      </c>
    </row>
    <row r="463" spans="1:21">
      <c r="A463">
        <v>345</v>
      </c>
      <c r="B463">
        <v>345</v>
      </c>
      <c r="E463" t="s">
        <v>1910</v>
      </c>
      <c r="F463" t="s">
        <v>1919</v>
      </c>
      <c r="G463" s="6" t="s">
        <v>83</v>
      </c>
      <c r="H463" t="s">
        <v>5270</v>
      </c>
      <c r="J463" t="s">
        <v>274</v>
      </c>
      <c r="K463" t="s">
        <v>4893</v>
      </c>
      <c r="M463" t="s">
        <v>5010</v>
      </c>
      <c r="N463" t="s">
        <v>183</v>
      </c>
      <c r="O463" t="s">
        <v>276</v>
      </c>
      <c r="P463" t="s">
        <v>1912</v>
      </c>
      <c r="R463" t="s">
        <v>1</v>
      </c>
    </row>
    <row r="464" spans="1:21">
      <c r="A464">
        <v>441</v>
      </c>
      <c r="B464">
        <v>441</v>
      </c>
      <c r="D464" s="6" t="s">
        <v>5347</v>
      </c>
      <c r="E464" t="s">
        <v>1910</v>
      </c>
      <c r="F464" t="s">
        <v>1913</v>
      </c>
      <c r="G464" t="s">
        <v>72</v>
      </c>
      <c r="H464" t="s">
        <v>5270</v>
      </c>
      <c r="J464" t="s">
        <v>274</v>
      </c>
      <c r="K464" t="s">
        <v>4893</v>
      </c>
      <c r="M464" t="s">
        <v>5010</v>
      </c>
      <c r="N464" t="s">
        <v>183</v>
      </c>
      <c r="O464" t="s">
        <v>276</v>
      </c>
      <c r="P464" t="s">
        <v>1912</v>
      </c>
      <c r="R464" t="s">
        <v>1</v>
      </c>
    </row>
    <row r="465" spans="1:18">
      <c r="A465">
        <v>1157</v>
      </c>
      <c r="B465">
        <v>1157</v>
      </c>
      <c r="D465" s="6" t="s">
        <v>5347</v>
      </c>
      <c r="E465" t="s">
        <v>1910</v>
      </c>
      <c r="F465" t="s">
        <v>1911</v>
      </c>
      <c r="G465" t="s">
        <v>195</v>
      </c>
      <c r="H465" t="s">
        <v>5270</v>
      </c>
      <c r="I465" t="s">
        <v>4821</v>
      </c>
      <c r="J465" t="s">
        <v>274</v>
      </c>
      <c r="K465" t="s">
        <v>4893</v>
      </c>
      <c r="M465" t="s">
        <v>5010</v>
      </c>
      <c r="N465" t="s">
        <v>183</v>
      </c>
      <c r="O465" t="s">
        <v>276</v>
      </c>
      <c r="P465" t="s">
        <v>1912</v>
      </c>
      <c r="R465" t="s">
        <v>1</v>
      </c>
    </row>
    <row r="466" spans="1:18">
      <c r="A466">
        <v>445</v>
      </c>
      <c r="B466">
        <v>445</v>
      </c>
      <c r="D466" s="6" t="s">
        <v>5347</v>
      </c>
      <c r="E466" t="s">
        <v>1920</v>
      </c>
      <c r="F466" t="s">
        <v>1921</v>
      </c>
      <c r="G466" t="s">
        <v>72</v>
      </c>
      <c r="H466" t="s">
        <v>5270</v>
      </c>
      <c r="K466" s="3" t="s">
        <v>4902</v>
      </c>
      <c r="M466" t="s">
        <v>5010</v>
      </c>
      <c r="N466" t="s">
        <v>183</v>
      </c>
      <c r="O466" t="s">
        <v>182</v>
      </c>
      <c r="P466" t="s">
        <v>1923</v>
      </c>
      <c r="Q466" t="s">
        <v>295</v>
      </c>
      <c r="R466" t="s">
        <v>1</v>
      </c>
    </row>
    <row r="467" spans="1:18">
      <c r="A467">
        <v>444</v>
      </c>
      <c r="B467">
        <v>444</v>
      </c>
      <c r="D467" s="6" t="s">
        <v>5347</v>
      </c>
      <c r="E467" t="s">
        <v>1924</v>
      </c>
      <c r="F467" t="s">
        <v>1925</v>
      </c>
      <c r="G467" t="s">
        <v>72</v>
      </c>
      <c r="H467" t="s">
        <v>5270</v>
      </c>
      <c r="K467" s="3" t="s">
        <v>4903</v>
      </c>
      <c r="M467" t="s">
        <v>5010</v>
      </c>
      <c r="N467" t="s">
        <v>183</v>
      </c>
      <c r="O467" t="s">
        <v>206</v>
      </c>
      <c r="P467" t="s">
        <v>1927</v>
      </c>
      <c r="Q467" t="s">
        <v>295</v>
      </c>
      <c r="R467" t="s">
        <v>1</v>
      </c>
    </row>
    <row r="468" spans="1:18">
      <c r="A468">
        <v>829</v>
      </c>
      <c r="B468">
        <v>829</v>
      </c>
      <c r="E468" t="s">
        <v>1928</v>
      </c>
      <c r="F468" t="s">
        <v>1929</v>
      </c>
      <c r="G468" s="6" t="s">
        <v>45</v>
      </c>
      <c r="H468" t="s">
        <v>5270</v>
      </c>
      <c r="I468" t="s">
        <v>5048</v>
      </c>
      <c r="K468" t="s">
        <v>5102</v>
      </c>
      <c r="L468" t="s">
        <v>1932</v>
      </c>
      <c r="M468" t="s">
        <v>5010</v>
      </c>
      <c r="N468" t="s">
        <v>5299</v>
      </c>
      <c r="O468" t="s">
        <v>5301</v>
      </c>
      <c r="P468" t="s">
        <v>1932</v>
      </c>
      <c r="Q468" t="s">
        <v>1933</v>
      </c>
      <c r="R468" t="s">
        <v>1</v>
      </c>
    </row>
    <row r="469" spans="1:18">
      <c r="A469">
        <v>924</v>
      </c>
      <c r="B469">
        <v>924</v>
      </c>
      <c r="E469" t="s">
        <v>1934</v>
      </c>
      <c r="F469" t="s">
        <v>1935</v>
      </c>
      <c r="G469" s="6" t="s">
        <v>14</v>
      </c>
      <c r="H469" t="s">
        <v>5270</v>
      </c>
      <c r="J469" t="s">
        <v>274</v>
      </c>
      <c r="K469" t="s">
        <v>4893</v>
      </c>
      <c r="M469" t="s">
        <v>5010</v>
      </c>
      <c r="N469" t="s">
        <v>183</v>
      </c>
      <c r="O469" t="s">
        <v>276</v>
      </c>
      <c r="P469" t="s">
        <v>1936</v>
      </c>
      <c r="R469" t="s">
        <v>1</v>
      </c>
    </row>
    <row r="470" spans="1:18" ht="96">
      <c r="A470">
        <v>273</v>
      </c>
      <c r="B470">
        <v>273</v>
      </c>
      <c r="E470" t="s">
        <v>1937</v>
      </c>
      <c r="F470" t="s">
        <v>1940</v>
      </c>
      <c r="G470" s="6" t="s">
        <v>22</v>
      </c>
      <c r="H470" t="s">
        <v>5270</v>
      </c>
      <c r="K470" t="s">
        <v>1941</v>
      </c>
      <c r="L470" t="s">
        <v>1942</v>
      </c>
      <c r="M470" t="s">
        <v>5010</v>
      </c>
      <c r="N470" t="s">
        <v>183</v>
      </c>
      <c r="O470" t="s">
        <v>276</v>
      </c>
      <c r="P470" t="s">
        <v>1941</v>
      </c>
      <c r="Q470" s="1" t="s">
        <v>198</v>
      </c>
      <c r="R470" t="s">
        <v>1</v>
      </c>
    </row>
    <row r="471" spans="1:18" ht="96">
      <c r="A471">
        <v>579</v>
      </c>
      <c r="B471">
        <v>579</v>
      </c>
      <c r="E471" t="s">
        <v>1937</v>
      </c>
      <c r="F471" t="s">
        <v>1943</v>
      </c>
      <c r="G471" s="6" t="s">
        <v>27</v>
      </c>
      <c r="H471" t="s">
        <v>5270</v>
      </c>
      <c r="K471" t="s">
        <v>1941</v>
      </c>
      <c r="M471" t="s">
        <v>5010</v>
      </c>
      <c r="N471" t="s">
        <v>183</v>
      </c>
      <c r="O471" t="s">
        <v>276</v>
      </c>
      <c r="P471" t="s">
        <v>1939</v>
      </c>
      <c r="Q471" s="1" t="s">
        <v>198</v>
      </c>
      <c r="R471" t="s">
        <v>1</v>
      </c>
    </row>
    <row r="472" spans="1:18" ht="96">
      <c r="A472">
        <v>837</v>
      </c>
      <c r="B472">
        <v>837</v>
      </c>
      <c r="E472" t="s">
        <v>1937</v>
      </c>
      <c r="F472" t="s">
        <v>1944</v>
      </c>
      <c r="G472" s="6" t="s">
        <v>45</v>
      </c>
      <c r="H472" t="s">
        <v>5270</v>
      </c>
      <c r="K472" t="s">
        <v>1941</v>
      </c>
      <c r="M472" t="s">
        <v>5010</v>
      </c>
      <c r="N472" t="s">
        <v>183</v>
      </c>
      <c r="O472" t="s">
        <v>276</v>
      </c>
      <c r="P472" t="s">
        <v>1941</v>
      </c>
      <c r="Q472" s="1" t="s">
        <v>198</v>
      </c>
      <c r="R472" t="s">
        <v>1</v>
      </c>
    </row>
    <row r="473" spans="1:18" ht="96">
      <c r="A473">
        <v>1158</v>
      </c>
      <c r="B473">
        <v>1158</v>
      </c>
      <c r="D473" s="6" t="s">
        <v>5347</v>
      </c>
      <c r="E473" t="s">
        <v>1937</v>
      </c>
      <c r="F473" t="s">
        <v>1938</v>
      </c>
      <c r="G473" t="s">
        <v>195</v>
      </c>
      <c r="H473" t="s">
        <v>5270</v>
      </c>
      <c r="I473" t="s">
        <v>4821</v>
      </c>
      <c r="K473" t="s">
        <v>1941</v>
      </c>
      <c r="M473" t="s">
        <v>5010</v>
      </c>
      <c r="N473" t="s">
        <v>183</v>
      </c>
      <c r="O473" t="s">
        <v>276</v>
      </c>
      <c r="P473" t="s">
        <v>1939</v>
      </c>
      <c r="Q473" s="1" t="s">
        <v>198</v>
      </c>
      <c r="R473" t="s">
        <v>1</v>
      </c>
    </row>
    <row r="474" spans="1:18">
      <c r="A474">
        <v>1089</v>
      </c>
      <c r="B474">
        <v>1089</v>
      </c>
      <c r="D474" s="6" t="s">
        <v>5347</v>
      </c>
      <c r="E474" t="s">
        <v>1950</v>
      </c>
      <c r="F474" t="s">
        <v>1951</v>
      </c>
      <c r="G474" t="s">
        <v>195</v>
      </c>
      <c r="H474" t="s">
        <v>5270</v>
      </c>
      <c r="J474" t="s">
        <v>1952</v>
      </c>
      <c r="K474" t="s">
        <v>4848</v>
      </c>
      <c r="M474" t="s">
        <v>58</v>
      </c>
      <c r="N474" t="s">
        <v>442</v>
      </c>
      <c r="O474" t="s">
        <v>441</v>
      </c>
      <c r="P474" t="s">
        <v>1953</v>
      </c>
      <c r="R474" t="s">
        <v>1</v>
      </c>
    </row>
    <row r="475" spans="1:18">
      <c r="A475">
        <v>200</v>
      </c>
      <c r="B475">
        <v>200</v>
      </c>
      <c r="E475" t="s">
        <v>1954</v>
      </c>
      <c r="F475" t="s">
        <v>1955</v>
      </c>
      <c r="G475" s="6" t="s">
        <v>22</v>
      </c>
      <c r="H475" t="s">
        <v>5270</v>
      </c>
      <c r="J475" t="s">
        <v>1956</v>
      </c>
      <c r="K475" t="s">
        <v>4975</v>
      </c>
      <c r="L475" t="s">
        <v>1958</v>
      </c>
      <c r="M475" t="s">
        <v>58</v>
      </c>
      <c r="N475" t="s">
        <v>25</v>
      </c>
      <c r="O475" t="s">
        <v>247</v>
      </c>
      <c r="P475" t="s">
        <v>1958</v>
      </c>
      <c r="R475" t="s">
        <v>1</v>
      </c>
    </row>
    <row r="476" spans="1:18">
      <c r="A476">
        <v>523</v>
      </c>
      <c r="B476">
        <v>523</v>
      </c>
      <c r="E476" t="s">
        <v>1954</v>
      </c>
      <c r="F476" t="s">
        <v>1959</v>
      </c>
      <c r="G476" s="6" t="s">
        <v>27</v>
      </c>
      <c r="H476" t="s">
        <v>5270</v>
      </c>
      <c r="J476" t="s">
        <v>1956</v>
      </c>
      <c r="K476" t="s">
        <v>4975</v>
      </c>
      <c r="M476" t="s">
        <v>58</v>
      </c>
      <c r="N476" t="s">
        <v>25</v>
      </c>
      <c r="O476" t="s">
        <v>247</v>
      </c>
      <c r="P476" t="s">
        <v>1958</v>
      </c>
      <c r="R476" t="s">
        <v>1</v>
      </c>
    </row>
    <row r="477" spans="1:18" ht="96">
      <c r="A477">
        <v>199</v>
      </c>
      <c r="B477">
        <v>199</v>
      </c>
      <c r="E477" t="s">
        <v>1960</v>
      </c>
      <c r="F477" t="s">
        <v>1961</v>
      </c>
      <c r="G477" s="6" t="s">
        <v>22</v>
      </c>
      <c r="H477" t="s">
        <v>5270</v>
      </c>
      <c r="K477" t="s">
        <v>5353</v>
      </c>
      <c r="L477" t="s">
        <v>1962</v>
      </c>
      <c r="M477" t="s">
        <v>58</v>
      </c>
      <c r="N477" t="s">
        <v>25</v>
      </c>
      <c r="O477" t="s">
        <v>247</v>
      </c>
      <c r="P477" t="s">
        <v>1962</v>
      </c>
      <c r="Q477" s="1" t="s">
        <v>31</v>
      </c>
      <c r="R477" t="s">
        <v>1</v>
      </c>
    </row>
    <row r="478" spans="1:18" ht="96">
      <c r="A478">
        <v>522</v>
      </c>
      <c r="B478">
        <v>522</v>
      </c>
      <c r="E478" t="s">
        <v>1960</v>
      </c>
      <c r="F478" t="s">
        <v>1963</v>
      </c>
      <c r="G478" s="6" t="s">
        <v>27</v>
      </c>
      <c r="H478" t="s">
        <v>5270</v>
      </c>
      <c r="K478" t="s">
        <v>5353</v>
      </c>
      <c r="M478" s="6" t="s">
        <v>58</v>
      </c>
      <c r="N478" s="6" t="s">
        <v>25</v>
      </c>
      <c r="O478" t="s">
        <v>247</v>
      </c>
      <c r="P478" t="s">
        <v>1962</v>
      </c>
      <c r="Q478" s="1" t="s">
        <v>31</v>
      </c>
      <c r="R478" t="s">
        <v>1</v>
      </c>
    </row>
    <row r="479" spans="1:18">
      <c r="A479">
        <v>176</v>
      </c>
      <c r="B479">
        <v>176</v>
      </c>
      <c r="E479" t="s">
        <v>1964</v>
      </c>
      <c r="F479" t="s">
        <v>1970</v>
      </c>
      <c r="G479" s="6" t="s">
        <v>22</v>
      </c>
      <c r="H479" t="s">
        <v>5270</v>
      </c>
      <c r="J479" s="2" t="s">
        <v>1966</v>
      </c>
      <c r="K479" t="s">
        <v>1968</v>
      </c>
      <c r="L479" t="s">
        <v>1973</v>
      </c>
      <c r="M479" t="s">
        <v>58</v>
      </c>
      <c r="N479" t="s">
        <v>442</v>
      </c>
      <c r="O479" t="s">
        <v>441</v>
      </c>
      <c r="P479" t="s">
        <v>1974</v>
      </c>
      <c r="R479" t="s">
        <v>1</v>
      </c>
    </row>
    <row r="480" spans="1:18">
      <c r="A480">
        <v>1088</v>
      </c>
      <c r="B480">
        <v>1088</v>
      </c>
      <c r="D480" s="6" t="s">
        <v>5347</v>
      </c>
      <c r="E480" t="s">
        <v>1964</v>
      </c>
      <c r="F480" t="s">
        <v>1965</v>
      </c>
      <c r="G480" t="s">
        <v>195</v>
      </c>
      <c r="H480" t="s">
        <v>5270</v>
      </c>
      <c r="J480" t="s">
        <v>1966</v>
      </c>
      <c r="K480" t="s">
        <v>1968</v>
      </c>
      <c r="M480" t="s">
        <v>58</v>
      </c>
      <c r="N480" t="s">
        <v>442</v>
      </c>
      <c r="O480" t="s">
        <v>441</v>
      </c>
      <c r="P480" t="s">
        <v>1968</v>
      </c>
      <c r="R480" t="s">
        <v>1</v>
      </c>
    </row>
    <row r="481" spans="1:18">
      <c r="A481">
        <v>430</v>
      </c>
      <c r="B481">
        <v>430</v>
      </c>
      <c r="D481" s="6" t="s">
        <v>5347</v>
      </c>
      <c r="E481" t="s">
        <v>1964</v>
      </c>
      <c r="F481" t="s">
        <v>1969</v>
      </c>
      <c r="G481" t="s">
        <v>72</v>
      </c>
      <c r="H481" t="s">
        <v>5270</v>
      </c>
      <c r="J481" t="s">
        <v>1966</v>
      </c>
      <c r="K481" t="s">
        <v>1968</v>
      </c>
      <c r="M481" t="s">
        <v>58</v>
      </c>
      <c r="N481" t="s">
        <v>442</v>
      </c>
      <c r="O481" t="s">
        <v>441</v>
      </c>
      <c r="P481" t="s">
        <v>1968</v>
      </c>
      <c r="R481" t="s">
        <v>1</v>
      </c>
    </row>
    <row r="482" spans="1:18">
      <c r="A482">
        <v>277</v>
      </c>
      <c r="B482">
        <v>277</v>
      </c>
      <c r="E482" t="s">
        <v>1977</v>
      </c>
      <c r="F482" t="s">
        <v>1981</v>
      </c>
      <c r="G482" s="6" t="s">
        <v>22</v>
      </c>
      <c r="H482" t="s">
        <v>5270</v>
      </c>
      <c r="K482" s="3" t="s">
        <v>5309</v>
      </c>
      <c r="L482" t="s">
        <v>1982</v>
      </c>
      <c r="M482" t="s">
        <v>5010</v>
      </c>
      <c r="N482" t="s">
        <v>183</v>
      </c>
      <c r="O482" t="s">
        <v>276</v>
      </c>
      <c r="P482" t="s">
        <v>1983</v>
      </c>
      <c r="R482" t="s">
        <v>1</v>
      </c>
    </row>
    <row r="483" spans="1:18">
      <c r="A483">
        <v>347</v>
      </c>
      <c r="B483">
        <v>347</v>
      </c>
      <c r="E483" t="s">
        <v>1977</v>
      </c>
      <c r="F483" t="s">
        <v>1985</v>
      </c>
      <c r="G483" s="6" t="s">
        <v>83</v>
      </c>
      <c r="H483" t="s">
        <v>5270</v>
      </c>
      <c r="K483" t="s">
        <v>5309</v>
      </c>
      <c r="M483" t="s">
        <v>5010</v>
      </c>
      <c r="N483" t="s">
        <v>183</v>
      </c>
      <c r="O483" t="s">
        <v>276</v>
      </c>
      <c r="P483" t="s">
        <v>1977</v>
      </c>
      <c r="R483" t="s">
        <v>1</v>
      </c>
    </row>
    <row r="484" spans="1:18">
      <c r="A484">
        <v>442</v>
      </c>
      <c r="B484">
        <v>442</v>
      </c>
      <c r="D484" s="6" t="s">
        <v>5347</v>
      </c>
      <c r="E484" t="s">
        <v>1977</v>
      </c>
      <c r="F484" t="s">
        <v>1980</v>
      </c>
      <c r="G484" t="s">
        <v>72</v>
      </c>
      <c r="H484" t="s">
        <v>5270</v>
      </c>
      <c r="K484" t="s">
        <v>5309</v>
      </c>
      <c r="M484" t="s">
        <v>5010</v>
      </c>
      <c r="N484" t="s">
        <v>183</v>
      </c>
      <c r="O484" t="s">
        <v>276</v>
      </c>
      <c r="P484" t="s">
        <v>1979</v>
      </c>
      <c r="R484" t="s">
        <v>1</v>
      </c>
    </row>
    <row r="485" spans="1:18">
      <c r="A485">
        <v>1167</v>
      </c>
      <c r="B485">
        <v>1167</v>
      </c>
      <c r="D485" s="6" t="s">
        <v>5347</v>
      </c>
      <c r="E485" t="s">
        <v>1977</v>
      </c>
      <c r="F485" t="s">
        <v>1978</v>
      </c>
      <c r="G485" t="s">
        <v>195</v>
      </c>
      <c r="H485" t="s">
        <v>5270</v>
      </c>
      <c r="K485" t="s">
        <v>5309</v>
      </c>
      <c r="M485" t="s">
        <v>5010</v>
      </c>
      <c r="N485" t="s">
        <v>183</v>
      </c>
      <c r="O485" t="s">
        <v>276</v>
      </c>
      <c r="P485" t="s">
        <v>1979</v>
      </c>
      <c r="R485" t="s">
        <v>1</v>
      </c>
    </row>
    <row r="486" spans="1:18" ht="96">
      <c r="A486">
        <v>278</v>
      </c>
      <c r="B486">
        <v>278</v>
      </c>
      <c r="E486" t="s">
        <v>1986</v>
      </c>
      <c r="F486" t="s">
        <v>1989</v>
      </c>
      <c r="G486" s="6" t="s">
        <v>22</v>
      </c>
      <c r="H486" t="s">
        <v>5270</v>
      </c>
      <c r="K486" t="s">
        <v>5354</v>
      </c>
      <c r="L486" t="s">
        <v>1990</v>
      </c>
      <c r="M486" t="s">
        <v>58</v>
      </c>
      <c r="N486" t="s">
        <v>183</v>
      </c>
      <c r="O486" t="s">
        <v>276</v>
      </c>
      <c r="P486" t="s">
        <v>1991</v>
      </c>
      <c r="Q486" s="1" t="s">
        <v>198</v>
      </c>
      <c r="R486" t="s">
        <v>1</v>
      </c>
    </row>
    <row r="487" spans="1:18" ht="96">
      <c r="A487">
        <v>589</v>
      </c>
      <c r="B487">
        <v>589</v>
      </c>
      <c r="E487" t="s">
        <v>1986</v>
      </c>
      <c r="F487" t="s">
        <v>1992</v>
      </c>
      <c r="G487" s="6" t="s">
        <v>27</v>
      </c>
      <c r="H487" t="s">
        <v>5270</v>
      </c>
      <c r="K487" t="s">
        <v>5354</v>
      </c>
      <c r="M487" t="s">
        <v>58</v>
      </c>
      <c r="N487" t="s">
        <v>183</v>
      </c>
      <c r="O487" t="s">
        <v>276</v>
      </c>
      <c r="P487" t="s">
        <v>1986</v>
      </c>
      <c r="Q487" s="1" t="s">
        <v>198</v>
      </c>
      <c r="R487" t="s">
        <v>1</v>
      </c>
    </row>
    <row r="488" spans="1:18" ht="96">
      <c r="A488">
        <v>1168</v>
      </c>
      <c r="B488">
        <v>1168</v>
      </c>
      <c r="D488" s="6" t="s">
        <v>5347</v>
      </c>
      <c r="E488" t="s">
        <v>1986</v>
      </c>
      <c r="F488" t="s">
        <v>1987</v>
      </c>
      <c r="G488" t="s">
        <v>195</v>
      </c>
      <c r="H488" t="s">
        <v>5270</v>
      </c>
      <c r="I488" t="s">
        <v>4821</v>
      </c>
      <c r="K488" t="s">
        <v>5354</v>
      </c>
      <c r="M488" t="s">
        <v>58</v>
      </c>
      <c r="N488" t="s">
        <v>183</v>
      </c>
      <c r="O488" t="s">
        <v>276</v>
      </c>
      <c r="P488" t="s">
        <v>1988</v>
      </c>
      <c r="Q488" s="1" t="s">
        <v>198</v>
      </c>
      <c r="R488" t="s">
        <v>1</v>
      </c>
    </row>
    <row r="489" spans="1:18" ht="32">
      <c r="A489">
        <v>570</v>
      </c>
      <c r="B489">
        <v>570</v>
      </c>
      <c r="E489" t="s">
        <v>2047</v>
      </c>
      <c r="F489" t="s">
        <v>2048</v>
      </c>
      <c r="G489" s="6" t="s">
        <v>27</v>
      </c>
      <c r="H489" t="s">
        <v>5270</v>
      </c>
      <c r="K489" t="s">
        <v>5104</v>
      </c>
      <c r="M489" t="s">
        <v>58</v>
      </c>
      <c r="N489" t="s">
        <v>183</v>
      </c>
      <c r="O489" t="s">
        <v>276</v>
      </c>
      <c r="P489" t="s">
        <v>2049</v>
      </c>
      <c r="Q489" s="1" t="s">
        <v>2046</v>
      </c>
      <c r="R489" t="s">
        <v>1</v>
      </c>
    </row>
    <row r="490" spans="1:18" ht="48">
      <c r="A490">
        <v>846</v>
      </c>
      <c r="B490">
        <v>846</v>
      </c>
      <c r="E490" t="s">
        <v>2047</v>
      </c>
      <c r="F490" t="s">
        <v>2050</v>
      </c>
      <c r="G490" s="6" t="s">
        <v>45</v>
      </c>
      <c r="H490" t="s">
        <v>5270</v>
      </c>
      <c r="K490" t="s">
        <v>5104</v>
      </c>
      <c r="M490" t="s">
        <v>58</v>
      </c>
      <c r="N490" t="s">
        <v>183</v>
      </c>
      <c r="O490" t="s">
        <v>276</v>
      </c>
      <c r="P490" t="s">
        <v>2049</v>
      </c>
      <c r="Q490" s="1" t="s">
        <v>2052</v>
      </c>
      <c r="R490" t="s">
        <v>1</v>
      </c>
    </row>
    <row r="491" spans="1:18">
      <c r="A491">
        <v>661</v>
      </c>
      <c r="B491">
        <v>661</v>
      </c>
      <c r="E491" t="s">
        <v>2056</v>
      </c>
      <c r="F491" t="s">
        <v>2057</v>
      </c>
      <c r="G491" s="6" t="s">
        <v>45</v>
      </c>
      <c r="H491" t="s">
        <v>5270</v>
      </c>
      <c r="K491" t="s">
        <v>5105</v>
      </c>
      <c r="L491" t="s">
        <v>2058</v>
      </c>
      <c r="M491" t="s">
        <v>58</v>
      </c>
      <c r="N491" t="s">
        <v>686</v>
      </c>
      <c r="O491" t="s">
        <v>1080</v>
      </c>
      <c r="P491" t="s">
        <v>2059</v>
      </c>
      <c r="Q491" t="s">
        <v>943</v>
      </c>
      <c r="R491" t="s">
        <v>1</v>
      </c>
    </row>
    <row r="492" spans="1:18">
      <c r="A492">
        <v>13</v>
      </c>
      <c r="B492">
        <v>13</v>
      </c>
      <c r="D492" s="6" t="s">
        <v>5347</v>
      </c>
      <c r="E492" t="s">
        <v>2060</v>
      </c>
      <c r="F492" t="s">
        <v>2061</v>
      </c>
      <c r="G492" t="s">
        <v>260</v>
      </c>
      <c r="H492" t="s">
        <v>5270</v>
      </c>
      <c r="J492" t="s">
        <v>2062</v>
      </c>
      <c r="K492" t="s">
        <v>2063</v>
      </c>
      <c r="L492" t="s">
        <v>2064</v>
      </c>
      <c r="M492" t="s">
        <v>58</v>
      </c>
      <c r="N492" t="s">
        <v>686</v>
      </c>
      <c r="O492" t="s">
        <v>1080</v>
      </c>
      <c r="P492" t="s">
        <v>2065</v>
      </c>
      <c r="Q492" t="s">
        <v>87</v>
      </c>
      <c r="R492" t="s">
        <v>1</v>
      </c>
    </row>
    <row r="493" spans="1:18">
      <c r="A493">
        <v>14</v>
      </c>
      <c r="B493">
        <v>14</v>
      </c>
      <c r="D493" s="6" t="s">
        <v>5347</v>
      </c>
      <c r="E493" t="s">
        <v>2066</v>
      </c>
      <c r="F493" t="s">
        <v>2067</v>
      </c>
      <c r="G493" t="s">
        <v>260</v>
      </c>
      <c r="H493" t="s">
        <v>5270</v>
      </c>
      <c r="J493" t="s">
        <v>2062</v>
      </c>
      <c r="K493" t="s">
        <v>2063</v>
      </c>
      <c r="L493" t="s">
        <v>2068</v>
      </c>
      <c r="M493" t="s">
        <v>58</v>
      </c>
      <c r="N493" t="s">
        <v>686</v>
      </c>
      <c r="O493" t="s">
        <v>1080</v>
      </c>
      <c r="P493" t="s">
        <v>2069</v>
      </c>
      <c r="Q493" t="s">
        <v>87</v>
      </c>
      <c r="R493" t="s">
        <v>1</v>
      </c>
    </row>
    <row r="494" spans="1:18">
      <c r="A494">
        <v>15</v>
      </c>
      <c r="B494">
        <v>15</v>
      </c>
      <c r="D494" s="6" t="s">
        <v>5347</v>
      </c>
      <c r="E494" t="s">
        <v>2070</v>
      </c>
      <c r="F494" t="s">
        <v>2071</v>
      </c>
      <c r="G494" t="s">
        <v>260</v>
      </c>
      <c r="H494" t="s">
        <v>5270</v>
      </c>
      <c r="J494" t="s">
        <v>2062</v>
      </c>
      <c r="K494" t="s">
        <v>2063</v>
      </c>
      <c r="L494" t="s">
        <v>2072</v>
      </c>
      <c r="M494" t="s">
        <v>58</v>
      </c>
      <c r="N494" t="s">
        <v>686</v>
      </c>
      <c r="O494" t="s">
        <v>1080</v>
      </c>
      <c r="P494" t="s">
        <v>2073</v>
      </c>
      <c r="Q494" t="s">
        <v>87</v>
      </c>
      <c r="R494" t="s">
        <v>1</v>
      </c>
    </row>
    <row r="495" spans="1:18">
      <c r="A495">
        <v>16</v>
      </c>
      <c r="B495">
        <v>16</v>
      </c>
      <c r="D495" s="6" t="s">
        <v>5347</v>
      </c>
      <c r="E495" t="s">
        <v>2074</v>
      </c>
      <c r="F495" t="s">
        <v>2075</v>
      </c>
      <c r="G495" t="s">
        <v>260</v>
      </c>
      <c r="H495" t="s">
        <v>5270</v>
      </c>
      <c r="J495" t="s">
        <v>2062</v>
      </c>
      <c r="K495" t="s">
        <v>2063</v>
      </c>
      <c r="L495" t="s">
        <v>2076</v>
      </c>
      <c r="M495" t="s">
        <v>58</v>
      </c>
      <c r="N495" t="s">
        <v>686</v>
      </c>
      <c r="O495" t="s">
        <v>1080</v>
      </c>
      <c r="P495" t="s">
        <v>2077</v>
      </c>
      <c r="Q495" t="s">
        <v>87</v>
      </c>
      <c r="R495" t="s">
        <v>1</v>
      </c>
    </row>
    <row r="496" spans="1:18">
      <c r="A496">
        <v>662</v>
      </c>
      <c r="B496">
        <v>662</v>
      </c>
      <c r="E496" t="s">
        <v>2078</v>
      </c>
      <c r="F496" t="s">
        <v>2079</v>
      </c>
      <c r="G496" s="6" t="s">
        <v>45</v>
      </c>
      <c r="H496" t="s">
        <v>5270</v>
      </c>
      <c r="K496" t="s">
        <v>5106</v>
      </c>
      <c r="L496" t="s">
        <v>2080</v>
      </c>
      <c r="M496" t="s">
        <v>58</v>
      </c>
      <c r="N496" t="s">
        <v>686</v>
      </c>
      <c r="O496" t="s">
        <v>1080</v>
      </c>
      <c r="P496" t="s">
        <v>2081</v>
      </c>
      <c r="Q496" t="s">
        <v>947</v>
      </c>
      <c r="R496" t="s">
        <v>1</v>
      </c>
    </row>
    <row r="497" spans="1:18">
      <c r="A497">
        <v>468</v>
      </c>
      <c r="B497">
        <v>468</v>
      </c>
      <c r="D497" s="6" t="s">
        <v>5347</v>
      </c>
      <c r="E497" t="s">
        <v>2082</v>
      </c>
      <c r="F497" t="s">
        <v>2085</v>
      </c>
      <c r="G497" t="s">
        <v>72</v>
      </c>
      <c r="H497" t="s">
        <v>5270</v>
      </c>
      <c r="I497" t="s">
        <v>4818</v>
      </c>
      <c r="K497" t="s">
        <v>4904</v>
      </c>
      <c r="M497" t="s">
        <v>58</v>
      </c>
      <c r="P497" t="s">
        <v>2086</v>
      </c>
      <c r="Q497" t="s">
        <v>295</v>
      </c>
      <c r="R497" t="s">
        <v>1</v>
      </c>
    </row>
    <row r="498" spans="1:18">
      <c r="A498">
        <v>1066</v>
      </c>
      <c r="B498">
        <v>1066</v>
      </c>
      <c r="D498" s="6" t="s">
        <v>5347</v>
      </c>
      <c r="E498" t="s">
        <v>2082</v>
      </c>
      <c r="F498" t="s">
        <v>2083</v>
      </c>
      <c r="G498" t="s">
        <v>91</v>
      </c>
      <c r="H498" t="s">
        <v>5058</v>
      </c>
      <c r="I498" t="s">
        <v>4784</v>
      </c>
      <c r="M498" t="s">
        <v>64</v>
      </c>
      <c r="P498" t="s">
        <v>2084</v>
      </c>
      <c r="R498" t="s">
        <v>1</v>
      </c>
    </row>
    <row r="499" spans="1:18">
      <c r="A499">
        <v>663</v>
      </c>
      <c r="B499">
        <v>663</v>
      </c>
      <c r="E499" t="s">
        <v>2087</v>
      </c>
      <c r="F499" t="s">
        <v>2088</v>
      </c>
      <c r="G499" s="6" t="s">
        <v>45</v>
      </c>
      <c r="H499" t="s">
        <v>5270</v>
      </c>
      <c r="K499" t="s">
        <v>5107</v>
      </c>
      <c r="L499" t="s">
        <v>2089</v>
      </c>
      <c r="M499" t="s">
        <v>58</v>
      </c>
      <c r="N499" t="s">
        <v>686</v>
      </c>
      <c r="O499" t="s">
        <v>1080</v>
      </c>
      <c r="P499" t="s">
        <v>950</v>
      </c>
      <c r="Q499" t="s">
        <v>951</v>
      </c>
      <c r="R499" t="s">
        <v>1</v>
      </c>
    </row>
    <row r="500" spans="1:18">
      <c r="A500">
        <v>1217</v>
      </c>
      <c r="B500">
        <v>1217</v>
      </c>
      <c r="D500" s="6" t="s">
        <v>5347</v>
      </c>
      <c r="E500" t="s">
        <v>2090</v>
      </c>
      <c r="F500" t="s">
        <v>2091</v>
      </c>
      <c r="G500" t="s">
        <v>323</v>
      </c>
      <c r="H500" t="s">
        <v>5270</v>
      </c>
      <c r="I500" t="s">
        <v>4886</v>
      </c>
      <c r="K500" t="s">
        <v>4887</v>
      </c>
      <c r="L500" t="s">
        <v>328</v>
      </c>
      <c r="M500" t="s">
        <v>64</v>
      </c>
      <c r="N500" t="s">
        <v>327</v>
      </c>
      <c r="O500" t="s">
        <v>326</v>
      </c>
      <c r="P500" t="s">
        <v>2092</v>
      </c>
      <c r="Q500" t="s">
        <v>330</v>
      </c>
      <c r="R500" t="s">
        <v>1</v>
      </c>
    </row>
    <row r="501" spans="1:18">
      <c r="A501">
        <v>178</v>
      </c>
      <c r="B501">
        <v>178</v>
      </c>
      <c r="E501" t="s">
        <v>2097</v>
      </c>
      <c r="F501" t="s">
        <v>2100</v>
      </c>
      <c r="G501" s="6" t="s">
        <v>22</v>
      </c>
      <c r="H501" t="s">
        <v>5270</v>
      </c>
      <c r="J501" s="4" t="s">
        <v>4955</v>
      </c>
      <c r="K501" t="s">
        <v>4851</v>
      </c>
      <c r="M501" t="s">
        <v>58</v>
      </c>
      <c r="N501" t="s">
        <v>493</v>
      </c>
      <c r="O501" t="s">
        <v>492</v>
      </c>
      <c r="P501" t="s">
        <v>2101</v>
      </c>
      <c r="R501" t="s">
        <v>1</v>
      </c>
    </row>
    <row r="502" spans="1:18">
      <c r="A502">
        <v>501</v>
      </c>
      <c r="B502">
        <v>501</v>
      </c>
      <c r="E502" t="s">
        <v>2097</v>
      </c>
      <c r="F502" t="s">
        <v>2102</v>
      </c>
      <c r="G502" s="6" t="s">
        <v>27</v>
      </c>
      <c r="H502" t="s">
        <v>5270</v>
      </c>
      <c r="J502" s="4" t="s">
        <v>4955</v>
      </c>
      <c r="K502" t="s">
        <v>4851</v>
      </c>
      <c r="M502" t="s">
        <v>58</v>
      </c>
      <c r="N502" t="s">
        <v>493</v>
      </c>
      <c r="O502" t="s">
        <v>492</v>
      </c>
      <c r="P502" t="s">
        <v>2101</v>
      </c>
      <c r="R502" t="s">
        <v>1</v>
      </c>
    </row>
    <row r="503" spans="1:18">
      <c r="A503">
        <v>1090</v>
      </c>
      <c r="B503">
        <v>1090</v>
      </c>
      <c r="D503" s="6" t="s">
        <v>5347</v>
      </c>
      <c r="E503" t="s">
        <v>2097</v>
      </c>
      <c r="F503" t="s">
        <v>2098</v>
      </c>
      <c r="G503" t="s">
        <v>195</v>
      </c>
      <c r="H503" t="s">
        <v>5270</v>
      </c>
      <c r="J503" t="s">
        <v>1632</v>
      </c>
      <c r="K503" t="s">
        <v>4851</v>
      </c>
      <c r="M503" t="s">
        <v>58</v>
      </c>
      <c r="N503" t="s">
        <v>493</v>
      </c>
      <c r="O503" t="s">
        <v>492</v>
      </c>
      <c r="P503" t="s">
        <v>2099</v>
      </c>
      <c r="R503" t="s">
        <v>1</v>
      </c>
    </row>
    <row r="504" spans="1:18" ht="32">
      <c r="A504">
        <v>47</v>
      </c>
      <c r="B504">
        <v>47</v>
      </c>
      <c r="E504" t="s">
        <v>2108</v>
      </c>
      <c r="F504" t="s">
        <v>2109</v>
      </c>
      <c r="G504" s="6" t="s">
        <v>22</v>
      </c>
      <c r="H504" t="s">
        <v>5270</v>
      </c>
      <c r="K504" t="s">
        <v>1641</v>
      </c>
      <c r="L504" t="s">
        <v>2110</v>
      </c>
      <c r="M504" t="s">
        <v>64</v>
      </c>
      <c r="N504" t="s">
        <v>4923</v>
      </c>
      <c r="O504" t="s">
        <v>4926</v>
      </c>
      <c r="P504" t="s">
        <v>4922</v>
      </c>
      <c r="Q504" s="1" t="s">
        <v>38</v>
      </c>
      <c r="R504" t="s">
        <v>1</v>
      </c>
    </row>
    <row r="505" spans="1:18">
      <c r="A505">
        <v>45</v>
      </c>
      <c r="B505">
        <v>45</v>
      </c>
      <c r="E505" t="s">
        <v>2111</v>
      </c>
      <c r="F505" t="s">
        <v>2124</v>
      </c>
      <c r="G505" s="6" t="s">
        <v>22</v>
      </c>
      <c r="H505" t="s">
        <v>5270</v>
      </c>
      <c r="J505" t="s">
        <v>2113</v>
      </c>
      <c r="K505" t="s">
        <v>2114</v>
      </c>
      <c r="L505" t="s">
        <v>2123</v>
      </c>
      <c r="M505" t="s">
        <v>64</v>
      </c>
      <c r="N505" t="s">
        <v>64</v>
      </c>
      <c r="O505" t="s">
        <v>2030</v>
      </c>
      <c r="P505" t="s">
        <v>2115</v>
      </c>
      <c r="Q505" t="s">
        <v>2125</v>
      </c>
      <c r="R505" t="s">
        <v>1</v>
      </c>
    </row>
    <row r="506" spans="1:18">
      <c r="A506">
        <v>470</v>
      </c>
      <c r="B506">
        <v>470</v>
      </c>
      <c r="E506" t="s">
        <v>2111</v>
      </c>
      <c r="F506" t="s">
        <v>2126</v>
      </c>
      <c r="G506" s="6" t="s">
        <v>27</v>
      </c>
      <c r="H506" t="s">
        <v>5270</v>
      </c>
      <c r="J506" t="s">
        <v>2113</v>
      </c>
      <c r="K506" t="s">
        <v>2114</v>
      </c>
      <c r="M506" t="s">
        <v>64</v>
      </c>
      <c r="N506" t="s">
        <v>64</v>
      </c>
      <c r="O506" t="s">
        <v>2030</v>
      </c>
      <c r="P506" t="s">
        <v>2118</v>
      </c>
      <c r="Q506" t="s">
        <v>2121</v>
      </c>
      <c r="R506" t="s">
        <v>1</v>
      </c>
    </row>
    <row r="507" spans="1:18">
      <c r="A507">
        <v>656</v>
      </c>
      <c r="B507">
        <v>656</v>
      </c>
      <c r="E507" t="s">
        <v>2111</v>
      </c>
      <c r="F507" t="s">
        <v>2127</v>
      </c>
      <c r="G507" s="6" t="s">
        <v>45</v>
      </c>
      <c r="H507" t="s">
        <v>5270</v>
      </c>
      <c r="J507" t="s">
        <v>2113</v>
      </c>
      <c r="K507" t="s">
        <v>2114</v>
      </c>
      <c r="L507" t="s">
        <v>2114</v>
      </c>
      <c r="M507" t="s">
        <v>64</v>
      </c>
      <c r="N507" t="s">
        <v>64</v>
      </c>
      <c r="O507" t="s">
        <v>2030</v>
      </c>
      <c r="P507" t="s">
        <v>2115</v>
      </c>
      <c r="Q507" t="s">
        <v>2121</v>
      </c>
      <c r="R507" t="s">
        <v>1</v>
      </c>
    </row>
    <row r="508" spans="1:18">
      <c r="A508">
        <v>313</v>
      </c>
      <c r="B508">
        <v>313</v>
      </c>
      <c r="E508" t="s">
        <v>2111</v>
      </c>
      <c r="F508" t="s">
        <v>2128</v>
      </c>
      <c r="G508" s="6" t="s">
        <v>83</v>
      </c>
      <c r="H508" t="s">
        <v>5270</v>
      </c>
      <c r="J508" t="s">
        <v>2113</v>
      </c>
      <c r="K508" t="s">
        <v>2114</v>
      </c>
      <c r="M508" t="s">
        <v>64</v>
      </c>
      <c r="N508" t="s">
        <v>64</v>
      </c>
      <c r="O508" t="s">
        <v>2030</v>
      </c>
      <c r="P508" t="s">
        <v>2129</v>
      </c>
      <c r="Q508" t="s">
        <v>2125</v>
      </c>
      <c r="R508" t="s">
        <v>1</v>
      </c>
    </row>
    <row r="509" spans="1:18">
      <c r="A509">
        <v>912</v>
      </c>
      <c r="B509">
        <v>912</v>
      </c>
      <c r="E509" t="s">
        <v>2111</v>
      </c>
      <c r="F509" t="s">
        <v>2133</v>
      </c>
      <c r="G509" s="6" t="s">
        <v>14</v>
      </c>
      <c r="H509" t="s">
        <v>5270</v>
      </c>
      <c r="J509" t="s">
        <v>2113</v>
      </c>
      <c r="K509" t="s">
        <v>2114</v>
      </c>
      <c r="M509" t="s">
        <v>64</v>
      </c>
      <c r="N509" t="s">
        <v>64</v>
      </c>
      <c r="O509" t="s">
        <v>2030</v>
      </c>
      <c r="P509" t="s">
        <v>2115</v>
      </c>
      <c r="Q509" t="s">
        <v>2116</v>
      </c>
      <c r="R509" t="s">
        <v>1</v>
      </c>
    </row>
    <row r="510" spans="1:18">
      <c r="A510">
        <v>1072</v>
      </c>
      <c r="B510">
        <v>1072</v>
      </c>
      <c r="D510" s="6" t="s">
        <v>5347</v>
      </c>
      <c r="E510" t="s">
        <v>2111</v>
      </c>
      <c r="F510" t="s">
        <v>2117</v>
      </c>
      <c r="G510" t="s">
        <v>195</v>
      </c>
      <c r="H510" t="s">
        <v>5270</v>
      </c>
      <c r="J510" t="s">
        <v>2113</v>
      </c>
      <c r="K510" t="s">
        <v>2114</v>
      </c>
      <c r="M510" t="s">
        <v>64</v>
      </c>
      <c r="N510" t="s">
        <v>64</v>
      </c>
      <c r="O510" t="s">
        <v>2030</v>
      </c>
      <c r="P510" t="s">
        <v>2118</v>
      </c>
      <c r="Q510" t="s">
        <v>2116</v>
      </c>
      <c r="R510" t="s">
        <v>1</v>
      </c>
    </row>
    <row r="511" spans="1:18">
      <c r="A511">
        <v>386</v>
      </c>
      <c r="B511">
        <v>386</v>
      </c>
      <c r="D511" s="6" t="s">
        <v>5347</v>
      </c>
      <c r="E511" t="s">
        <v>2111</v>
      </c>
      <c r="F511" t="s">
        <v>2120</v>
      </c>
      <c r="G511" t="s">
        <v>72</v>
      </c>
      <c r="H511" t="s">
        <v>5270</v>
      </c>
      <c r="J511" t="s">
        <v>2113</v>
      </c>
      <c r="K511" t="s">
        <v>2114</v>
      </c>
      <c r="M511" t="s">
        <v>64</v>
      </c>
      <c r="N511" t="s">
        <v>64</v>
      </c>
      <c r="O511" t="s">
        <v>2030</v>
      </c>
      <c r="P511" t="s">
        <v>2115</v>
      </c>
      <c r="Q511" t="s">
        <v>2121</v>
      </c>
      <c r="R511" t="s">
        <v>1</v>
      </c>
    </row>
    <row r="512" spans="1:18">
      <c r="A512">
        <v>1026</v>
      </c>
      <c r="B512">
        <v>1026</v>
      </c>
      <c r="D512" s="6" t="s">
        <v>5347</v>
      </c>
      <c r="E512" t="s">
        <v>2111</v>
      </c>
      <c r="F512" t="s">
        <v>2112</v>
      </c>
      <c r="G512" t="s">
        <v>91</v>
      </c>
      <c r="H512" t="s">
        <v>5270</v>
      </c>
      <c r="J512" t="s">
        <v>2113</v>
      </c>
      <c r="K512" t="s">
        <v>2114</v>
      </c>
      <c r="M512" t="s">
        <v>64</v>
      </c>
      <c r="N512" t="s">
        <v>64</v>
      </c>
      <c r="O512" t="s">
        <v>2030</v>
      </c>
      <c r="P512" t="s">
        <v>2115</v>
      </c>
      <c r="Q512" t="s">
        <v>2116</v>
      </c>
      <c r="R512" t="s">
        <v>1</v>
      </c>
    </row>
    <row r="513" spans="1:20">
      <c r="A513">
        <v>1210</v>
      </c>
      <c r="B513">
        <v>1210</v>
      </c>
      <c r="D513" s="6" t="s">
        <v>5347</v>
      </c>
      <c r="E513" t="s">
        <v>2111</v>
      </c>
      <c r="F513" t="s">
        <v>2119</v>
      </c>
      <c r="G513" t="s">
        <v>323</v>
      </c>
      <c r="H513" t="s">
        <v>5270</v>
      </c>
      <c r="J513" t="s">
        <v>2113</v>
      </c>
      <c r="K513" t="s">
        <v>2114</v>
      </c>
      <c r="M513" t="s">
        <v>64</v>
      </c>
      <c r="N513" t="s">
        <v>64</v>
      </c>
      <c r="O513" t="s">
        <v>2030</v>
      </c>
      <c r="P513" t="s">
        <v>2118</v>
      </c>
      <c r="Q513" t="s">
        <v>2116</v>
      </c>
      <c r="R513" t="s">
        <v>1</v>
      </c>
    </row>
    <row r="514" spans="1:20">
      <c r="A514">
        <v>1</v>
      </c>
      <c r="B514">
        <v>1</v>
      </c>
      <c r="D514" s="6" t="s">
        <v>5347</v>
      </c>
      <c r="E514" t="s">
        <v>2111</v>
      </c>
      <c r="F514" t="s">
        <v>2122</v>
      </c>
      <c r="G514" t="s">
        <v>260</v>
      </c>
      <c r="H514" t="s">
        <v>5270</v>
      </c>
      <c r="J514" t="s">
        <v>2113</v>
      </c>
      <c r="K514" t="s">
        <v>2114</v>
      </c>
      <c r="L514" t="s">
        <v>2123</v>
      </c>
      <c r="M514" t="s">
        <v>64</v>
      </c>
      <c r="N514" t="s">
        <v>64</v>
      </c>
      <c r="O514" t="s">
        <v>2030</v>
      </c>
      <c r="P514" t="s">
        <v>2115</v>
      </c>
      <c r="Q514" t="s">
        <v>87</v>
      </c>
      <c r="R514" t="s">
        <v>1</v>
      </c>
    </row>
    <row r="515" spans="1:20" ht="48">
      <c r="A515">
        <v>821</v>
      </c>
      <c r="B515">
        <v>821</v>
      </c>
      <c r="E515" t="s">
        <v>2137</v>
      </c>
      <c r="F515" t="s">
        <v>2138</v>
      </c>
      <c r="G515" s="6" t="s">
        <v>45</v>
      </c>
      <c r="H515" t="s">
        <v>5270</v>
      </c>
      <c r="J515" t="s">
        <v>182</v>
      </c>
      <c r="K515" t="s">
        <v>5012</v>
      </c>
      <c r="L515" t="s">
        <v>2139</v>
      </c>
      <c r="M515" t="s">
        <v>5010</v>
      </c>
      <c r="N515" t="s">
        <v>5299</v>
      </c>
      <c r="O515" t="s">
        <v>5301</v>
      </c>
      <c r="P515" t="s">
        <v>2139</v>
      </c>
      <c r="Q515" s="1" t="s">
        <v>214</v>
      </c>
      <c r="R515" t="s">
        <v>1</v>
      </c>
    </row>
    <row r="516" spans="1:20" ht="48">
      <c r="A516">
        <v>262</v>
      </c>
      <c r="B516">
        <v>262</v>
      </c>
      <c r="E516" t="s">
        <v>2140</v>
      </c>
      <c r="F516" t="s">
        <v>2145</v>
      </c>
      <c r="G516" s="6" t="s">
        <v>22</v>
      </c>
      <c r="H516" t="s">
        <v>5270</v>
      </c>
      <c r="K516" t="s">
        <v>5012</v>
      </c>
      <c r="L516" t="s">
        <v>2146</v>
      </c>
      <c r="M516" t="s">
        <v>5010</v>
      </c>
      <c r="N516" t="s">
        <v>5299</v>
      </c>
      <c r="O516" t="s">
        <v>478</v>
      </c>
      <c r="P516" t="s">
        <v>2147</v>
      </c>
      <c r="Q516" s="1" t="s">
        <v>210</v>
      </c>
      <c r="R516" t="s">
        <v>1</v>
      </c>
    </row>
    <row r="517" spans="1:20" ht="64">
      <c r="A517">
        <v>339</v>
      </c>
      <c r="B517">
        <v>339</v>
      </c>
      <c r="E517" t="s">
        <v>2140</v>
      </c>
      <c r="F517" t="s">
        <v>2150</v>
      </c>
      <c r="G517" s="6" t="s">
        <v>83</v>
      </c>
      <c r="H517" t="s">
        <v>5270</v>
      </c>
      <c r="K517" t="s">
        <v>5012</v>
      </c>
      <c r="M517" t="s">
        <v>5010</v>
      </c>
      <c r="N517" t="s">
        <v>5299</v>
      </c>
      <c r="O517" t="s">
        <v>5301</v>
      </c>
      <c r="P517" t="s">
        <v>2143</v>
      </c>
      <c r="Q517" s="1" t="s">
        <v>216</v>
      </c>
      <c r="R517" t="s">
        <v>1</v>
      </c>
    </row>
    <row r="518" spans="1:20" ht="64">
      <c r="A518">
        <v>435</v>
      </c>
      <c r="B518">
        <v>435</v>
      </c>
      <c r="D518" s="6" t="s">
        <v>5347</v>
      </c>
      <c r="E518" t="s">
        <v>2140</v>
      </c>
      <c r="F518" t="s">
        <v>2144</v>
      </c>
      <c r="G518" t="s">
        <v>72</v>
      </c>
      <c r="H518" t="s">
        <v>5270</v>
      </c>
      <c r="K518" t="s">
        <v>5012</v>
      </c>
      <c r="M518" t="s">
        <v>5010</v>
      </c>
      <c r="N518" t="s">
        <v>5299</v>
      </c>
      <c r="O518" t="s">
        <v>5301</v>
      </c>
      <c r="P518" t="s">
        <v>2143</v>
      </c>
      <c r="Q518" s="1" t="s">
        <v>216</v>
      </c>
      <c r="R518" t="s">
        <v>1</v>
      </c>
    </row>
    <row r="519" spans="1:20">
      <c r="A519">
        <v>1148</v>
      </c>
      <c r="B519">
        <v>1148</v>
      </c>
      <c r="D519" s="6" t="s">
        <v>5347</v>
      </c>
      <c r="E519" t="s">
        <v>2140</v>
      </c>
      <c r="F519" t="s">
        <v>2141</v>
      </c>
      <c r="G519" t="s">
        <v>195</v>
      </c>
      <c r="H519" t="s">
        <v>5270</v>
      </c>
      <c r="K519" t="s">
        <v>5012</v>
      </c>
      <c r="M519" t="s">
        <v>5010</v>
      </c>
      <c r="N519" t="s">
        <v>5299</v>
      </c>
      <c r="O519" t="s">
        <v>5301</v>
      </c>
      <c r="P519" t="s">
        <v>2143</v>
      </c>
      <c r="Q519" t="s">
        <v>481</v>
      </c>
      <c r="R519" t="s">
        <v>1</v>
      </c>
    </row>
    <row r="520" spans="1:20">
      <c r="A520">
        <v>1181</v>
      </c>
      <c r="B520">
        <v>1181</v>
      </c>
      <c r="D520" s="6" t="s">
        <v>5347</v>
      </c>
      <c r="E520" t="s">
        <v>2151</v>
      </c>
      <c r="F520" t="s">
        <v>2152</v>
      </c>
      <c r="G520" t="s">
        <v>195</v>
      </c>
      <c r="H520" t="s">
        <v>5270</v>
      </c>
      <c r="K520" t="s">
        <v>2154</v>
      </c>
      <c r="M520" t="s">
        <v>58</v>
      </c>
      <c r="P520" t="s">
        <v>2154</v>
      </c>
      <c r="Q520" t="s">
        <v>330</v>
      </c>
      <c r="R520" t="s">
        <v>1</v>
      </c>
    </row>
    <row r="521" spans="1:20">
      <c r="A521">
        <v>452</v>
      </c>
      <c r="B521">
        <v>452</v>
      </c>
      <c r="D521" s="6" t="s">
        <v>5347</v>
      </c>
      <c r="E521" t="s">
        <v>2155</v>
      </c>
      <c r="F521" t="s">
        <v>2156</v>
      </c>
      <c r="G521" t="s">
        <v>72</v>
      </c>
      <c r="H521" t="s">
        <v>5270</v>
      </c>
      <c r="J521" s="2" t="s">
        <v>5355</v>
      </c>
      <c r="K521" t="s">
        <v>4907</v>
      </c>
      <c r="M521" t="s">
        <v>58</v>
      </c>
      <c r="P521" t="s">
        <v>2159</v>
      </c>
      <c r="Q521" t="s">
        <v>295</v>
      </c>
      <c r="R521" t="s">
        <v>1</v>
      </c>
    </row>
    <row r="522" spans="1:20">
      <c r="A522">
        <v>1068</v>
      </c>
      <c r="B522">
        <v>1068</v>
      </c>
      <c r="D522" s="6" t="s">
        <v>5347</v>
      </c>
      <c r="E522" t="s">
        <v>2160</v>
      </c>
      <c r="F522" t="s">
        <v>2161</v>
      </c>
      <c r="G522" t="s">
        <v>91</v>
      </c>
      <c r="H522" t="s">
        <v>5270</v>
      </c>
      <c r="I522" t="s">
        <v>4785</v>
      </c>
      <c r="K522" t="s">
        <v>4787</v>
      </c>
      <c r="M522" t="s">
        <v>64</v>
      </c>
      <c r="P522" t="s">
        <v>2162</v>
      </c>
      <c r="R522" t="s">
        <v>1</v>
      </c>
    </row>
    <row r="523" spans="1:20">
      <c r="A523">
        <v>1049</v>
      </c>
      <c r="B523">
        <v>1049</v>
      </c>
      <c r="D523" s="6" t="s">
        <v>5347</v>
      </c>
      <c r="E523" t="s">
        <v>2166</v>
      </c>
      <c r="F523" t="s">
        <v>2167</v>
      </c>
      <c r="G523" t="s">
        <v>91</v>
      </c>
      <c r="H523" t="s">
        <v>5270</v>
      </c>
      <c r="K523" t="s">
        <v>5108</v>
      </c>
      <c r="M523" t="s">
        <v>58</v>
      </c>
      <c r="N523" t="s">
        <v>4942</v>
      </c>
      <c r="P523" t="s">
        <v>2168</v>
      </c>
      <c r="Q523" t="s">
        <v>2169</v>
      </c>
      <c r="R523" t="s">
        <v>1</v>
      </c>
    </row>
    <row r="524" spans="1:20">
      <c r="A524">
        <v>875</v>
      </c>
      <c r="B524">
        <v>875</v>
      </c>
      <c r="E524" t="s">
        <v>2171</v>
      </c>
      <c r="F524" t="s">
        <v>2172</v>
      </c>
      <c r="G524" s="6" t="s">
        <v>45</v>
      </c>
      <c r="H524" t="s">
        <v>5270</v>
      </c>
      <c r="K524" t="s">
        <v>5108</v>
      </c>
      <c r="M524" t="s">
        <v>58</v>
      </c>
      <c r="N524" t="s">
        <v>4942</v>
      </c>
      <c r="P524" t="s">
        <v>2168</v>
      </c>
      <c r="Q524" t="s">
        <v>2169</v>
      </c>
      <c r="R524" t="s">
        <v>1</v>
      </c>
    </row>
    <row r="525" spans="1:20">
      <c r="A525">
        <v>879</v>
      </c>
      <c r="B525">
        <v>879</v>
      </c>
      <c r="E525" t="s">
        <v>2173</v>
      </c>
      <c r="F525" t="s">
        <v>2174</v>
      </c>
      <c r="G525" s="6" t="s">
        <v>45</v>
      </c>
      <c r="H525" t="s">
        <v>5270</v>
      </c>
      <c r="K525" t="s">
        <v>5108</v>
      </c>
      <c r="M525" t="s">
        <v>58</v>
      </c>
      <c r="N525" t="s">
        <v>4942</v>
      </c>
      <c r="P525" t="s">
        <v>2168</v>
      </c>
      <c r="Q525" t="s">
        <v>2169</v>
      </c>
      <c r="R525" t="s">
        <v>1</v>
      </c>
    </row>
    <row r="526" spans="1:20" ht="32">
      <c r="A526" s="6">
        <v>309</v>
      </c>
      <c r="B526" s="6">
        <v>309</v>
      </c>
      <c r="C526" s="6"/>
      <c r="D526" s="6"/>
      <c r="E526" s="6" t="s">
        <v>2191</v>
      </c>
      <c r="F526" s="6" t="s">
        <v>2192</v>
      </c>
      <c r="G526" s="6" t="s">
        <v>22</v>
      </c>
      <c r="H526" s="6" t="s">
        <v>5270</v>
      </c>
      <c r="I526" s="7"/>
      <c r="J526" s="12"/>
      <c r="K526" s="6" t="s">
        <v>2191</v>
      </c>
      <c r="L526" s="6" t="s">
        <v>5332</v>
      </c>
      <c r="M526" s="6" t="s">
        <v>58</v>
      </c>
      <c r="N526" s="6" t="s">
        <v>409</v>
      </c>
      <c r="O526" s="6" t="s">
        <v>408</v>
      </c>
      <c r="P526" s="6" t="s">
        <v>2194</v>
      </c>
      <c r="Q526" s="7" t="s">
        <v>38</v>
      </c>
      <c r="R526" s="6" t="s">
        <v>1</v>
      </c>
      <c r="S526" s="6"/>
      <c r="T526" s="6"/>
    </row>
    <row r="527" spans="1:20">
      <c r="A527">
        <v>332</v>
      </c>
      <c r="B527">
        <v>332</v>
      </c>
      <c r="E527" t="s">
        <v>2185</v>
      </c>
      <c r="F527" t="s">
        <v>2198</v>
      </c>
      <c r="G527" s="6" t="s">
        <v>83</v>
      </c>
      <c r="H527" t="s">
        <v>5270</v>
      </c>
      <c r="I527" s="7"/>
      <c r="J527" s="2" t="s">
        <v>2187</v>
      </c>
      <c r="K527" t="s">
        <v>2188</v>
      </c>
      <c r="L527" s="6" t="s">
        <v>2197</v>
      </c>
      <c r="M527" s="6" t="s">
        <v>58</v>
      </c>
      <c r="N527" s="6" t="s">
        <v>409</v>
      </c>
      <c r="O527" t="s">
        <v>408</v>
      </c>
      <c r="P527" t="s">
        <v>2197</v>
      </c>
      <c r="Q527" t="s">
        <v>285</v>
      </c>
      <c r="R527" t="s">
        <v>1</v>
      </c>
    </row>
    <row r="528" spans="1:20" ht="32">
      <c r="A528">
        <v>1077</v>
      </c>
      <c r="B528">
        <v>1077</v>
      </c>
      <c r="D528" s="6" t="s">
        <v>5347</v>
      </c>
      <c r="E528" t="s">
        <v>2185</v>
      </c>
      <c r="F528" t="s">
        <v>2186</v>
      </c>
      <c r="G528" t="s">
        <v>195</v>
      </c>
      <c r="H528" t="s">
        <v>5270</v>
      </c>
      <c r="J528" t="s">
        <v>2187</v>
      </c>
      <c r="K528" t="s">
        <v>2188</v>
      </c>
      <c r="M528" t="s">
        <v>58</v>
      </c>
      <c r="N528" t="s">
        <v>409</v>
      </c>
      <c r="O528" t="s">
        <v>408</v>
      </c>
      <c r="P528" t="s">
        <v>2189</v>
      </c>
      <c r="Q528" s="1" t="s">
        <v>267</v>
      </c>
      <c r="R528" t="s">
        <v>1</v>
      </c>
    </row>
    <row r="529" spans="1:21">
      <c r="A529">
        <v>428</v>
      </c>
      <c r="B529">
        <v>428</v>
      </c>
      <c r="D529" s="6" t="s">
        <v>5347</v>
      </c>
      <c r="E529" t="s">
        <v>2185</v>
      </c>
      <c r="F529" t="s">
        <v>2190</v>
      </c>
      <c r="G529" t="s">
        <v>72</v>
      </c>
      <c r="H529" t="s">
        <v>5270</v>
      </c>
      <c r="J529" t="s">
        <v>2187</v>
      </c>
      <c r="K529" t="s">
        <v>2188</v>
      </c>
      <c r="M529" t="s">
        <v>58</v>
      </c>
      <c r="N529" t="s">
        <v>409</v>
      </c>
      <c r="O529" t="s">
        <v>408</v>
      </c>
      <c r="P529" t="s">
        <v>2189</v>
      </c>
      <c r="Q529" t="s">
        <v>285</v>
      </c>
      <c r="R529" t="s">
        <v>1</v>
      </c>
    </row>
    <row r="530" spans="1:21" ht="32">
      <c r="A530">
        <v>310</v>
      </c>
      <c r="B530">
        <v>310</v>
      </c>
      <c r="E530" t="s">
        <v>2200</v>
      </c>
      <c r="F530" t="s">
        <v>2201</v>
      </c>
      <c r="G530" s="6" t="s">
        <v>22</v>
      </c>
      <c r="H530" t="s">
        <v>5270</v>
      </c>
      <c r="I530" s="6"/>
      <c r="J530" s="2" t="s">
        <v>2187</v>
      </c>
      <c r="K530" t="s">
        <v>2188</v>
      </c>
      <c r="L530" t="s">
        <v>5331</v>
      </c>
      <c r="M530" s="6" t="s">
        <v>58</v>
      </c>
      <c r="N530" s="6" t="s">
        <v>409</v>
      </c>
      <c r="O530" t="s">
        <v>408</v>
      </c>
      <c r="P530" t="s">
        <v>2203</v>
      </c>
      <c r="Q530" s="1" t="s">
        <v>38</v>
      </c>
      <c r="R530" t="s">
        <v>1</v>
      </c>
    </row>
    <row r="531" spans="1:21">
      <c r="A531">
        <v>627</v>
      </c>
      <c r="B531">
        <v>627</v>
      </c>
      <c r="E531" t="s">
        <v>2205</v>
      </c>
      <c r="F531" t="s">
        <v>2206</v>
      </c>
      <c r="G531" s="6" t="s">
        <v>27</v>
      </c>
      <c r="H531" t="s">
        <v>5270</v>
      </c>
      <c r="I531" s="6" t="s">
        <v>5265</v>
      </c>
      <c r="K531" t="s">
        <v>5302</v>
      </c>
      <c r="L531" t="s">
        <v>5111</v>
      </c>
      <c r="M531" s="6" t="s">
        <v>58</v>
      </c>
      <c r="N531" t="s">
        <v>5299</v>
      </c>
      <c r="O531" t="s">
        <v>5301</v>
      </c>
      <c r="P531" t="s">
        <v>2208</v>
      </c>
      <c r="R531" t="s">
        <v>1</v>
      </c>
      <c r="U531" s="6"/>
    </row>
    <row r="532" spans="1:21">
      <c r="A532">
        <v>378</v>
      </c>
      <c r="B532">
        <v>378</v>
      </c>
      <c r="E532" t="s">
        <v>2205</v>
      </c>
      <c r="F532" t="s">
        <v>2209</v>
      </c>
      <c r="G532" s="6" t="s">
        <v>83</v>
      </c>
      <c r="H532" t="s">
        <v>5270</v>
      </c>
      <c r="I532" s="6" t="s">
        <v>5265</v>
      </c>
      <c r="K532" t="s">
        <v>5302</v>
      </c>
      <c r="L532" t="s">
        <v>5111</v>
      </c>
      <c r="M532" s="6" t="s">
        <v>58</v>
      </c>
      <c r="N532" t="s">
        <v>5299</v>
      </c>
      <c r="O532" t="s">
        <v>5301</v>
      </c>
      <c r="P532" t="s">
        <v>2208</v>
      </c>
      <c r="Q532" t="s">
        <v>2211</v>
      </c>
      <c r="R532" t="s">
        <v>1</v>
      </c>
      <c r="U532" s="6"/>
    </row>
    <row r="533" spans="1:21" ht="48">
      <c r="A533">
        <v>818</v>
      </c>
      <c r="B533">
        <v>818</v>
      </c>
      <c r="E533" t="s">
        <v>2212</v>
      </c>
      <c r="F533" t="s">
        <v>2213</v>
      </c>
      <c r="G533" s="6" t="s">
        <v>45</v>
      </c>
      <c r="H533" t="s">
        <v>5270</v>
      </c>
      <c r="J533" t="s">
        <v>2214</v>
      </c>
      <c r="K533" t="s">
        <v>5112</v>
      </c>
      <c r="L533" t="s">
        <v>5113</v>
      </c>
      <c r="M533" s="6" t="s">
        <v>58</v>
      </c>
      <c r="N533" t="s">
        <v>5299</v>
      </c>
      <c r="O533" t="s">
        <v>5301</v>
      </c>
      <c r="P533" t="s">
        <v>2217</v>
      </c>
      <c r="Q533" s="1" t="s">
        <v>214</v>
      </c>
      <c r="R533" t="s">
        <v>1</v>
      </c>
      <c r="U533" s="6"/>
    </row>
    <row r="534" spans="1:21">
      <c r="A534">
        <v>776</v>
      </c>
      <c r="B534">
        <v>776</v>
      </c>
      <c r="E534" t="s">
        <v>2218</v>
      </c>
      <c r="F534" t="s">
        <v>2219</v>
      </c>
      <c r="G534" s="6" t="s">
        <v>45</v>
      </c>
      <c r="H534" t="s">
        <v>5270</v>
      </c>
      <c r="I534" t="s">
        <v>5115</v>
      </c>
      <c r="K534" t="s">
        <v>5114</v>
      </c>
      <c r="M534" s="6" t="s">
        <v>58</v>
      </c>
      <c r="N534" t="s">
        <v>5074</v>
      </c>
      <c r="P534" t="s">
        <v>2220</v>
      </c>
      <c r="R534" t="s">
        <v>1</v>
      </c>
      <c r="U534" s="6"/>
    </row>
    <row r="535" spans="1:21">
      <c r="A535">
        <v>777</v>
      </c>
      <c r="B535">
        <v>777</v>
      </c>
      <c r="E535" t="s">
        <v>2221</v>
      </c>
      <c r="F535" t="s">
        <v>2222</v>
      </c>
      <c r="G535" s="6" t="s">
        <v>45</v>
      </c>
      <c r="H535" t="s">
        <v>5270</v>
      </c>
      <c r="I535" t="s">
        <v>5115</v>
      </c>
      <c r="K535" t="s">
        <v>5116</v>
      </c>
      <c r="M535" s="6" t="s">
        <v>58</v>
      </c>
      <c r="N535" t="s">
        <v>5074</v>
      </c>
      <c r="P535" t="s">
        <v>2223</v>
      </c>
      <c r="R535" t="s">
        <v>1</v>
      </c>
      <c r="U535" s="6"/>
    </row>
    <row r="536" spans="1:21">
      <c r="A536">
        <v>778</v>
      </c>
      <c r="B536">
        <v>778</v>
      </c>
      <c r="E536" t="s">
        <v>2224</v>
      </c>
      <c r="F536" t="s">
        <v>2225</v>
      </c>
      <c r="G536" s="6" t="s">
        <v>45</v>
      </c>
      <c r="H536" t="s">
        <v>5270</v>
      </c>
      <c r="I536" t="s">
        <v>5115</v>
      </c>
      <c r="K536" t="s">
        <v>5117</v>
      </c>
      <c r="M536" s="6" t="s">
        <v>58</v>
      </c>
      <c r="N536" t="s">
        <v>5074</v>
      </c>
      <c r="P536" t="s">
        <v>2226</v>
      </c>
      <c r="R536" t="s">
        <v>1</v>
      </c>
    </row>
    <row r="537" spans="1:21">
      <c r="A537">
        <v>779</v>
      </c>
      <c r="B537">
        <v>779</v>
      </c>
      <c r="E537" t="s">
        <v>2227</v>
      </c>
      <c r="F537" t="s">
        <v>2228</v>
      </c>
      <c r="G537" s="6" t="s">
        <v>45</v>
      </c>
      <c r="H537" t="s">
        <v>5270</v>
      </c>
      <c r="I537" t="s">
        <v>5115</v>
      </c>
      <c r="K537" t="s">
        <v>5118</v>
      </c>
      <c r="M537" s="6" t="s">
        <v>58</v>
      </c>
      <c r="N537" t="s">
        <v>5074</v>
      </c>
      <c r="P537" t="s">
        <v>2229</v>
      </c>
      <c r="R537" t="s">
        <v>1</v>
      </c>
    </row>
    <row r="538" spans="1:21">
      <c r="A538">
        <v>780</v>
      </c>
      <c r="B538">
        <v>780</v>
      </c>
      <c r="E538" t="s">
        <v>2230</v>
      </c>
      <c r="F538" t="s">
        <v>2231</v>
      </c>
      <c r="G538" s="6" t="s">
        <v>45</v>
      </c>
      <c r="H538" t="s">
        <v>5270</v>
      </c>
      <c r="I538" t="s">
        <v>5115</v>
      </c>
      <c r="K538" t="s">
        <v>5119</v>
      </c>
      <c r="M538" s="6" t="s">
        <v>58</v>
      </c>
      <c r="N538" t="s">
        <v>5074</v>
      </c>
      <c r="P538" t="s">
        <v>2232</v>
      </c>
      <c r="R538" t="s">
        <v>1</v>
      </c>
    </row>
    <row r="539" spans="1:21" ht="32">
      <c r="A539">
        <v>681</v>
      </c>
      <c r="B539">
        <v>681</v>
      </c>
      <c r="E539" t="s">
        <v>2233</v>
      </c>
      <c r="F539" t="s">
        <v>2234</v>
      </c>
      <c r="G539" s="6" t="s">
        <v>45</v>
      </c>
      <c r="H539" t="s">
        <v>5270</v>
      </c>
      <c r="I539" t="s">
        <v>5128</v>
      </c>
      <c r="K539" t="s">
        <v>5120</v>
      </c>
      <c r="L539" t="s">
        <v>5121</v>
      </c>
      <c r="M539" s="6" t="s">
        <v>58</v>
      </c>
      <c r="N539" s="6" t="s">
        <v>5074</v>
      </c>
      <c r="P539" t="s">
        <v>2236</v>
      </c>
      <c r="Q539" s="1" t="s">
        <v>565</v>
      </c>
      <c r="R539" t="s">
        <v>1</v>
      </c>
    </row>
    <row r="540" spans="1:21" ht="32">
      <c r="A540">
        <v>695</v>
      </c>
      <c r="B540">
        <v>695</v>
      </c>
      <c r="E540" t="s">
        <v>2237</v>
      </c>
      <c r="F540" t="s">
        <v>2238</v>
      </c>
      <c r="G540" s="6" t="s">
        <v>45</v>
      </c>
      <c r="H540" t="s">
        <v>5270</v>
      </c>
      <c r="I540" t="s">
        <v>5128</v>
      </c>
      <c r="K540" t="s">
        <v>5122</v>
      </c>
      <c r="L540" t="s">
        <v>5121</v>
      </c>
      <c r="M540" s="6" t="s">
        <v>58</v>
      </c>
      <c r="N540" s="6" t="s">
        <v>5074</v>
      </c>
      <c r="P540" t="s">
        <v>2239</v>
      </c>
      <c r="Q540" s="1" t="s">
        <v>565</v>
      </c>
      <c r="R540" t="s">
        <v>1</v>
      </c>
    </row>
    <row r="541" spans="1:21" ht="32">
      <c r="A541">
        <v>709</v>
      </c>
      <c r="B541">
        <v>709</v>
      </c>
      <c r="E541" t="s">
        <v>2240</v>
      </c>
      <c r="F541" t="s">
        <v>2241</v>
      </c>
      <c r="G541" s="6" t="s">
        <v>45</v>
      </c>
      <c r="H541" t="s">
        <v>5270</v>
      </c>
      <c r="I541" t="s">
        <v>5128</v>
      </c>
      <c r="K541" t="s">
        <v>5123</v>
      </c>
      <c r="L541" t="s">
        <v>5121</v>
      </c>
      <c r="M541" s="6" t="s">
        <v>58</v>
      </c>
      <c r="N541" s="6" t="s">
        <v>5074</v>
      </c>
      <c r="P541" t="s">
        <v>2242</v>
      </c>
      <c r="Q541" s="1" t="s">
        <v>565</v>
      </c>
      <c r="R541" t="s">
        <v>1</v>
      </c>
    </row>
    <row r="542" spans="1:21" ht="32">
      <c r="A542">
        <v>723</v>
      </c>
      <c r="B542">
        <v>723</v>
      </c>
      <c r="E542" t="s">
        <v>2243</v>
      </c>
      <c r="F542" t="s">
        <v>2244</v>
      </c>
      <c r="G542" s="6" t="s">
        <v>45</v>
      </c>
      <c r="H542" t="s">
        <v>5270</v>
      </c>
      <c r="I542" t="s">
        <v>5128</v>
      </c>
      <c r="K542" t="s">
        <v>5124</v>
      </c>
      <c r="L542" t="s">
        <v>5121</v>
      </c>
      <c r="M542" s="6" t="s">
        <v>58</v>
      </c>
      <c r="N542" s="6" t="s">
        <v>5074</v>
      </c>
      <c r="P542" t="s">
        <v>2245</v>
      </c>
      <c r="Q542" s="1" t="s">
        <v>565</v>
      </c>
      <c r="R542" t="s">
        <v>1</v>
      </c>
    </row>
    <row r="543" spans="1:21" ht="32">
      <c r="A543">
        <v>737</v>
      </c>
      <c r="B543">
        <v>737</v>
      </c>
      <c r="E543" t="s">
        <v>2246</v>
      </c>
      <c r="F543" t="s">
        <v>2247</v>
      </c>
      <c r="G543" s="6" t="s">
        <v>45</v>
      </c>
      <c r="H543" t="s">
        <v>5270</v>
      </c>
      <c r="I543" t="s">
        <v>5128</v>
      </c>
      <c r="K543" t="s">
        <v>5125</v>
      </c>
      <c r="L543" t="s">
        <v>5121</v>
      </c>
      <c r="M543" s="6" t="s">
        <v>58</v>
      </c>
      <c r="N543" s="6" t="s">
        <v>5074</v>
      </c>
      <c r="P543" t="s">
        <v>2248</v>
      </c>
      <c r="Q543" s="1" t="s">
        <v>565</v>
      </c>
      <c r="R543" t="s">
        <v>1</v>
      </c>
    </row>
    <row r="544" spans="1:21" ht="32">
      <c r="A544">
        <v>751</v>
      </c>
      <c r="B544">
        <v>751</v>
      </c>
      <c r="E544" t="s">
        <v>2249</v>
      </c>
      <c r="F544" t="s">
        <v>2250</v>
      </c>
      <c r="G544" s="6" t="s">
        <v>45</v>
      </c>
      <c r="H544" t="s">
        <v>5270</v>
      </c>
      <c r="I544" t="s">
        <v>5128</v>
      </c>
      <c r="K544" t="s">
        <v>5126</v>
      </c>
      <c r="L544" t="s">
        <v>5121</v>
      </c>
      <c r="M544" s="6" t="s">
        <v>58</v>
      </c>
      <c r="N544" s="6" t="s">
        <v>5074</v>
      </c>
      <c r="P544" t="s">
        <v>2251</v>
      </c>
      <c r="Q544" s="1" t="s">
        <v>565</v>
      </c>
      <c r="R544" t="s">
        <v>1</v>
      </c>
    </row>
    <row r="545" spans="1:21" ht="32">
      <c r="A545">
        <v>765</v>
      </c>
      <c r="B545">
        <v>765</v>
      </c>
      <c r="E545" t="s">
        <v>2252</v>
      </c>
      <c r="F545" t="s">
        <v>2253</v>
      </c>
      <c r="G545" s="6" t="s">
        <v>45</v>
      </c>
      <c r="H545" t="s">
        <v>5270</v>
      </c>
      <c r="I545" t="s">
        <v>5128</v>
      </c>
      <c r="K545" t="s">
        <v>5127</v>
      </c>
      <c r="L545" t="s">
        <v>5121</v>
      </c>
      <c r="M545" s="6" t="s">
        <v>58</v>
      </c>
      <c r="N545" s="6" t="s">
        <v>5074</v>
      </c>
      <c r="P545" t="s">
        <v>2254</v>
      </c>
      <c r="Q545" s="1" t="s">
        <v>565</v>
      </c>
      <c r="R545" t="s">
        <v>1</v>
      </c>
    </row>
    <row r="546" spans="1:21">
      <c r="A546">
        <v>683</v>
      </c>
      <c r="B546">
        <v>683</v>
      </c>
      <c r="E546" t="s">
        <v>2255</v>
      </c>
      <c r="F546" t="s">
        <v>2256</v>
      </c>
      <c r="G546" s="6" t="s">
        <v>45</v>
      </c>
      <c r="H546" t="s">
        <v>5270</v>
      </c>
      <c r="I546" t="s">
        <v>5128</v>
      </c>
      <c r="J546" t="s">
        <v>490</v>
      </c>
      <c r="K546" t="s">
        <v>5129</v>
      </c>
      <c r="L546" t="s">
        <v>491</v>
      </c>
      <c r="M546" s="6" t="s">
        <v>58</v>
      </c>
      <c r="N546" t="s">
        <v>493</v>
      </c>
      <c r="O546" t="s">
        <v>492</v>
      </c>
      <c r="P546" t="s">
        <v>2257</v>
      </c>
      <c r="R546" t="s">
        <v>1</v>
      </c>
    </row>
    <row r="547" spans="1:21" s="6" customFormat="1">
      <c r="A547">
        <v>697</v>
      </c>
      <c r="B547">
        <v>697</v>
      </c>
      <c r="C547"/>
      <c r="D547"/>
      <c r="E547" t="s">
        <v>2258</v>
      </c>
      <c r="F547" t="s">
        <v>2259</v>
      </c>
      <c r="G547" s="6" t="s">
        <v>45</v>
      </c>
      <c r="H547" t="s">
        <v>5270</v>
      </c>
      <c r="I547" t="s">
        <v>5128</v>
      </c>
      <c r="J547" t="s">
        <v>490</v>
      </c>
      <c r="K547" t="s">
        <v>5130</v>
      </c>
      <c r="L547" t="s">
        <v>491</v>
      </c>
      <c r="M547" s="6" t="s">
        <v>58</v>
      </c>
      <c r="N547" t="s">
        <v>493</v>
      </c>
      <c r="O547" t="s">
        <v>492</v>
      </c>
      <c r="P547" t="s">
        <v>2260</v>
      </c>
      <c r="Q547"/>
      <c r="R547" t="s">
        <v>1</v>
      </c>
      <c r="S547"/>
      <c r="T547"/>
      <c r="U547"/>
    </row>
    <row r="548" spans="1:21">
      <c r="A548">
        <v>711</v>
      </c>
      <c r="B548">
        <v>711</v>
      </c>
      <c r="E548" t="s">
        <v>2261</v>
      </c>
      <c r="F548" t="s">
        <v>2262</v>
      </c>
      <c r="G548" s="6" t="s">
        <v>45</v>
      </c>
      <c r="H548" t="s">
        <v>5270</v>
      </c>
      <c r="I548" t="s">
        <v>5128</v>
      </c>
      <c r="J548" t="s">
        <v>490</v>
      </c>
      <c r="K548" t="s">
        <v>5131</v>
      </c>
      <c r="L548" t="s">
        <v>491</v>
      </c>
      <c r="M548" s="6" t="s">
        <v>58</v>
      </c>
      <c r="N548" t="s">
        <v>493</v>
      </c>
      <c r="O548" t="s">
        <v>492</v>
      </c>
      <c r="P548" t="s">
        <v>2263</v>
      </c>
      <c r="R548" t="s">
        <v>1</v>
      </c>
    </row>
    <row r="549" spans="1:21">
      <c r="A549">
        <v>725</v>
      </c>
      <c r="B549">
        <v>725</v>
      </c>
      <c r="E549" t="s">
        <v>2264</v>
      </c>
      <c r="F549" t="s">
        <v>2265</v>
      </c>
      <c r="G549" s="6" t="s">
        <v>45</v>
      </c>
      <c r="H549" t="s">
        <v>5270</v>
      </c>
      <c r="I549" t="s">
        <v>5128</v>
      </c>
      <c r="J549" t="s">
        <v>490</v>
      </c>
      <c r="K549" t="s">
        <v>5132</v>
      </c>
      <c r="L549" t="s">
        <v>491</v>
      </c>
      <c r="M549" s="6" t="s">
        <v>58</v>
      </c>
      <c r="N549" t="s">
        <v>493</v>
      </c>
      <c r="O549" t="s">
        <v>492</v>
      </c>
      <c r="P549" t="s">
        <v>2266</v>
      </c>
      <c r="R549" t="s">
        <v>1</v>
      </c>
    </row>
    <row r="550" spans="1:21">
      <c r="A550">
        <v>739</v>
      </c>
      <c r="B550">
        <v>739</v>
      </c>
      <c r="E550" t="s">
        <v>2267</v>
      </c>
      <c r="F550" t="s">
        <v>2268</v>
      </c>
      <c r="G550" s="6" t="s">
        <v>45</v>
      </c>
      <c r="H550" t="s">
        <v>5270</v>
      </c>
      <c r="I550" t="s">
        <v>5128</v>
      </c>
      <c r="J550" s="2" t="s">
        <v>490</v>
      </c>
      <c r="K550" t="s">
        <v>5133</v>
      </c>
      <c r="L550" t="s">
        <v>491</v>
      </c>
      <c r="M550" s="6" t="s">
        <v>58</v>
      </c>
      <c r="N550" t="s">
        <v>493</v>
      </c>
      <c r="O550" t="s">
        <v>492</v>
      </c>
      <c r="P550" t="s">
        <v>2269</v>
      </c>
      <c r="R550" t="s">
        <v>1</v>
      </c>
    </row>
    <row r="551" spans="1:21">
      <c r="A551">
        <v>753</v>
      </c>
      <c r="B551">
        <v>753</v>
      </c>
      <c r="E551" t="s">
        <v>2270</v>
      </c>
      <c r="F551" t="s">
        <v>2271</v>
      </c>
      <c r="G551" s="6" t="s">
        <v>45</v>
      </c>
      <c r="H551" t="s">
        <v>5270</v>
      </c>
      <c r="I551" t="s">
        <v>5128</v>
      </c>
      <c r="J551" t="s">
        <v>490</v>
      </c>
      <c r="K551" t="s">
        <v>5134</v>
      </c>
      <c r="L551" t="s">
        <v>491</v>
      </c>
      <c r="M551" s="6" t="s">
        <v>58</v>
      </c>
      <c r="N551" t="s">
        <v>493</v>
      </c>
      <c r="O551" t="s">
        <v>492</v>
      </c>
      <c r="P551" t="s">
        <v>2272</v>
      </c>
      <c r="R551" t="s">
        <v>1</v>
      </c>
    </row>
    <row r="552" spans="1:21" s="6" customFormat="1">
      <c r="A552">
        <v>767</v>
      </c>
      <c r="B552">
        <v>767</v>
      </c>
      <c r="C552"/>
      <c r="D552"/>
      <c r="E552" t="s">
        <v>2273</v>
      </c>
      <c r="F552" t="s">
        <v>2274</v>
      </c>
      <c r="G552" s="6" t="s">
        <v>45</v>
      </c>
      <c r="H552" t="s">
        <v>5270</v>
      </c>
      <c r="I552" t="s">
        <v>5128</v>
      </c>
      <c r="J552" t="s">
        <v>490</v>
      </c>
      <c r="K552" t="s">
        <v>5135</v>
      </c>
      <c r="L552" t="s">
        <v>491</v>
      </c>
      <c r="M552" s="6" t="s">
        <v>58</v>
      </c>
      <c r="N552" t="s">
        <v>493</v>
      </c>
      <c r="O552" t="s">
        <v>492</v>
      </c>
      <c r="P552" t="s">
        <v>2275</v>
      </c>
      <c r="Q552"/>
      <c r="R552" t="s">
        <v>1</v>
      </c>
      <c r="S552"/>
      <c r="T552"/>
      <c r="U552"/>
    </row>
    <row r="553" spans="1:21" s="6" customFormat="1" ht="32">
      <c r="A553">
        <v>1051</v>
      </c>
      <c r="B553">
        <v>1051</v>
      </c>
      <c r="C553"/>
      <c r="D553" s="6" t="s">
        <v>5347</v>
      </c>
      <c r="E553" t="s">
        <v>2276</v>
      </c>
      <c r="F553" t="s">
        <v>2277</v>
      </c>
      <c r="G553" t="s">
        <v>91</v>
      </c>
      <c r="H553" t="s">
        <v>5270</v>
      </c>
      <c r="I553"/>
      <c r="J553"/>
      <c r="K553" t="s">
        <v>2278</v>
      </c>
      <c r="L553"/>
      <c r="M553" s="6" t="s">
        <v>58</v>
      </c>
      <c r="N553" s="6" t="s">
        <v>5074</v>
      </c>
      <c r="O553"/>
      <c r="P553" t="s">
        <v>2278</v>
      </c>
      <c r="Q553" s="1" t="s">
        <v>267</v>
      </c>
      <c r="R553" t="s">
        <v>1</v>
      </c>
      <c r="S553"/>
      <c r="T553"/>
      <c r="U553"/>
    </row>
    <row r="554" spans="1:21" s="6" customFormat="1" ht="32">
      <c r="A554">
        <v>896</v>
      </c>
      <c r="B554">
        <v>896</v>
      </c>
      <c r="C554"/>
      <c r="D554"/>
      <c r="E554" t="s">
        <v>2280</v>
      </c>
      <c r="F554" t="s">
        <v>2281</v>
      </c>
      <c r="G554" s="6" t="s">
        <v>45</v>
      </c>
      <c r="H554" t="s">
        <v>5270</v>
      </c>
      <c r="I554"/>
      <c r="J554"/>
      <c r="K554" t="s">
        <v>5266</v>
      </c>
      <c r="L554"/>
      <c r="M554" s="6" t="s">
        <v>58</v>
      </c>
      <c r="N554" s="6" t="s">
        <v>5074</v>
      </c>
      <c r="O554"/>
      <c r="P554" t="s">
        <v>2282</v>
      </c>
      <c r="Q554" s="1" t="s">
        <v>267</v>
      </c>
      <c r="R554" t="s">
        <v>1</v>
      </c>
      <c r="S554"/>
      <c r="T554"/>
      <c r="U554"/>
    </row>
    <row r="555" spans="1:21" s="6" customFormat="1" ht="32">
      <c r="A555">
        <v>951</v>
      </c>
      <c r="B555">
        <v>951</v>
      </c>
      <c r="C555"/>
      <c r="D555"/>
      <c r="E555" t="s">
        <v>2284</v>
      </c>
      <c r="F555" t="s">
        <v>2285</v>
      </c>
      <c r="G555" s="6" t="s">
        <v>14</v>
      </c>
      <c r="H555" t="s">
        <v>5270</v>
      </c>
      <c r="I555"/>
      <c r="J555"/>
      <c r="K555" t="s">
        <v>5136</v>
      </c>
      <c r="L555"/>
      <c r="M555" s="6" t="s">
        <v>58</v>
      </c>
      <c r="N555" s="6" t="s">
        <v>5074</v>
      </c>
      <c r="O555"/>
      <c r="P555" t="s">
        <v>2286</v>
      </c>
      <c r="Q555" s="1" t="s">
        <v>267</v>
      </c>
      <c r="R555" t="s">
        <v>1</v>
      </c>
      <c r="S555"/>
      <c r="T555"/>
      <c r="U555"/>
    </row>
    <row r="556" spans="1:21" s="6" customFormat="1">
      <c r="A556">
        <v>691</v>
      </c>
      <c r="B556">
        <v>691</v>
      </c>
      <c r="C556"/>
      <c r="D556"/>
      <c r="E556" t="s">
        <v>2287</v>
      </c>
      <c r="F556" t="s">
        <v>2288</v>
      </c>
      <c r="G556" s="6" t="s">
        <v>45</v>
      </c>
      <c r="H556" t="s">
        <v>5270</v>
      </c>
      <c r="I556" t="s">
        <v>5128</v>
      </c>
      <c r="J556"/>
      <c r="K556" t="s">
        <v>5137</v>
      </c>
      <c r="L556" t="s">
        <v>2289</v>
      </c>
      <c r="M556" s="6" t="s">
        <v>58</v>
      </c>
      <c r="N556" t="s">
        <v>5074</v>
      </c>
      <c r="O556"/>
      <c r="P556" t="s">
        <v>2290</v>
      </c>
      <c r="Q556"/>
      <c r="R556" t="s">
        <v>1</v>
      </c>
      <c r="S556"/>
      <c r="T556"/>
      <c r="U556"/>
    </row>
    <row r="557" spans="1:21">
      <c r="A557">
        <v>705</v>
      </c>
      <c r="B557">
        <v>705</v>
      </c>
      <c r="E557" t="s">
        <v>2291</v>
      </c>
      <c r="F557" t="s">
        <v>2292</v>
      </c>
      <c r="G557" s="6" t="s">
        <v>45</v>
      </c>
      <c r="H557" t="s">
        <v>5270</v>
      </c>
      <c r="I557" t="s">
        <v>5128</v>
      </c>
      <c r="K557" t="s">
        <v>5137</v>
      </c>
      <c r="L557" t="s">
        <v>2289</v>
      </c>
      <c r="M557" s="6" t="s">
        <v>58</v>
      </c>
      <c r="N557" t="s">
        <v>5074</v>
      </c>
      <c r="P557" t="s">
        <v>2293</v>
      </c>
      <c r="R557" t="s">
        <v>1</v>
      </c>
    </row>
    <row r="558" spans="1:21">
      <c r="A558">
        <v>719</v>
      </c>
      <c r="B558">
        <v>719</v>
      </c>
      <c r="E558" t="s">
        <v>2294</v>
      </c>
      <c r="F558" t="s">
        <v>2295</v>
      </c>
      <c r="G558" s="6" t="s">
        <v>45</v>
      </c>
      <c r="H558" t="s">
        <v>5270</v>
      </c>
      <c r="I558" t="s">
        <v>5128</v>
      </c>
      <c r="K558" t="s">
        <v>5137</v>
      </c>
      <c r="L558" t="s">
        <v>2289</v>
      </c>
      <c r="M558" s="6" t="s">
        <v>58</v>
      </c>
      <c r="N558" t="s">
        <v>5074</v>
      </c>
      <c r="P558" t="s">
        <v>2296</v>
      </c>
      <c r="R558" t="s">
        <v>1</v>
      </c>
    </row>
    <row r="559" spans="1:21">
      <c r="A559">
        <v>733</v>
      </c>
      <c r="B559">
        <v>733</v>
      </c>
      <c r="E559" t="s">
        <v>2297</v>
      </c>
      <c r="F559" t="s">
        <v>2298</v>
      </c>
      <c r="G559" s="6" t="s">
        <v>45</v>
      </c>
      <c r="H559" t="s">
        <v>5270</v>
      </c>
      <c r="I559" t="s">
        <v>5128</v>
      </c>
      <c r="K559" t="s">
        <v>5137</v>
      </c>
      <c r="L559" t="s">
        <v>2289</v>
      </c>
      <c r="M559" s="6" t="s">
        <v>58</v>
      </c>
      <c r="N559" t="s">
        <v>5074</v>
      </c>
      <c r="P559" t="s">
        <v>2299</v>
      </c>
      <c r="R559" t="s">
        <v>1</v>
      </c>
    </row>
    <row r="560" spans="1:21">
      <c r="A560">
        <v>747</v>
      </c>
      <c r="B560">
        <v>747</v>
      </c>
      <c r="E560" t="s">
        <v>2300</v>
      </c>
      <c r="F560" t="s">
        <v>2301</v>
      </c>
      <c r="G560" s="6" t="s">
        <v>45</v>
      </c>
      <c r="H560" t="s">
        <v>5270</v>
      </c>
      <c r="I560" t="s">
        <v>5128</v>
      </c>
      <c r="K560" t="s">
        <v>5137</v>
      </c>
      <c r="L560" t="s">
        <v>2289</v>
      </c>
      <c r="M560" s="6" t="s">
        <v>58</v>
      </c>
      <c r="N560" t="s">
        <v>5074</v>
      </c>
      <c r="P560" t="s">
        <v>2302</v>
      </c>
      <c r="R560" t="s">
        <v>1</v>
      </c>
    </row>
    <row r="561" spans="1:18">
      <c r="A561">
        <v>761</v>
      </c>
      <c r="B561">
        <v>761</v>
      </c>
      <c r="E561" t="s">
        <v>2303</v>
      </c>
      <c r="F561" t="s">
        <v>2304</v>
      </c>
      <c r="G561" s="6" t="s">
        <v>45</v>
      </c>
      <c r="H561" t="s">
        <v>5270</v>
      </c>
      <c r="I561" t="s">
        <v>5128</v>
      </c>
      <c r="K561" t="s">
        <v>5137</v>
      </c>
      <c r="L561" t="s">
        <v>2289</v>
      </c>
      <c r="M561" s="6" t="s">
        <v>58</v>
      </c>
      <c r="N561" t="s">
        <v>5074</v>
      </c>
      <c r="P561" t="s">
        <v>2305</v>
      </c>
      <c r="R561" t="s">
        <v>1</v>
      </c>
    </row>
    <row r="562" spans="1:18">
      <c r="A562">
        <v>775</v>
      </c>
      <c r="B562">
        <v>775</v>
      </c>
      <c r="E562" t="s">
        <v>2306</v>
      </c>
      <c r="F562" t="s">
        <v>2307</v>
      </c>
      <c r="G562" s="6" t="s">
        <v>45</v>
      </c>
      <c r="H562" t="s">
        <v>5270</v>
      </c>
      <c r="I562" t="s">
        <v>5128</v>
      </c>
      <c r="K562" t="s">
        <v>5137</v>
      </c>
      <c r="L562" t="s">
        <v>2289</v>
      </c>
      <c r="M562" s="6" t="s">
        <v>58</v>
      </c>
      <c r="N562" t="s">
        <v>5074</v>
      </c>
      <c r="P562" t="s">
        <v>2308</v>
      </c>
      <c r="R562" t="s">
        <v>1</v>
      </c>
    </row>
    <row r="563" spans="1:18" ht="48">
      <c r="A563">
        <v>688</v>
      </c>
      <c r="B563">
        <v>688</v>
      </c>
      <c r="E563" t="s">
        <v>2309</v>
      </c>
      <c r="F563" t="s">
        <v>2310</v>
      </c>
      <c r="G563" s="6" t="s">
        <v>45</v>
      </c>
      <c r="H563" t="s">
        <v>5270</v>
      </c>
      <c r="I563" t="s">
        <v>5128</v>
      </c>
      <c r="K563" t="s">
        <v>5138</v>
      </c>
      <c r="L563" t="s">
        <v>5139</v>
      </c>
      <c r="M563" s="6" t="s">
        <v>58</v>
      </c>
      <c r="N563" t="s">
        <v>5074</v>
      </c>
      <c r="P563" t="s">
        <v>2312</v>
      </c>
      <c r="Q563" s="1" t="s">
        <v>2313</v>
      </c>
      <c r="R563" t="s">
        <v>1</v>
      </c>
    </row>
    <row r="564" spans="1:18" ht="48">
      <c r="A564">
        <v>702</v>
      </c>
      <c r="B564">
        <v>702</v>
      </c>
      <c r="E564" t="s">
        <v>2314</v>
      </c>
      <c r="F564" t="s">
        <v>2315</v>
      </c>
      <c r="G564" s="6" t="s">
        <v>45</v>
      </c>
      <c r="H564" t="s">
        <v>5270</v>
      </c>
      <c r="I564" t="s">
        <v>5128</v>
      </c>
      <c r="K564" t="s">
        <v>5138</v>
      </c>
      <c r="L564" t="s">
        <v>2311</v>
      </c>
      <c r="M564" s="6" t="s">
        <v>58</v>
      </c>
      <c r="N564" t="s">
        <v>5074</v>
      </c>
      <c r="P564" t="s">
        <v>2316</v>
      </c>
      <c r="Q564" s="1" t="s">
        <v>2313</v>
      </c>
      <c r="R564" t="s">
        <v>1</v>
      </c>
    </row>
    <row r="565" spans="1:18" ht="48">
      <c r="A565">
        <v>716</v>
      </c>
      <c r="B565">
        <v>716</v>
      </c>
      <c r="E565" t="s">
        <v>2317</v>
      </c>
      <c r="F565" t="s">
        <v>2318</v>
      </c>
      <c r="G565" s="6" t="s">
        <v>45</v>
      </c>
      <c r="H565" t="s">
        <v>5270</v>
      </c>
      <c r="I565" t="s">
        <v>5128</v>
      </c>
      <c r="K565" t="s">
        <v>5138</v>
      </c>
      <c r="L565" t="s">
        <v>2311</v>
      </c>
      <c r="M565" s="6" t="s">
        <v>58</v>
      </c>
      <c r="N565" t="s">
        <v>5074</v>
      </c>
      <c r="P565" t="s">
        <v>2319</v>
      </c>
      <c r="Q565" s="1" t="s">
        <v>2313</v>
      </c>
      <c r="R565" t="s">
        <v>1</v>
      </c>
    </row>
    <row r="566" spans="1:18" ht="48">
      <c r="A566">
        <v>730</v>
      </c>
      <c r="B566">
        <v>730</v>
      </c>
      <c r="E566" t="s">
        <v>2320</v>
      </c>
      <c r="F566" t="s">
        <v>2321</v>
      </c>
      <c r="G566" s="6" t="s">
        <v>45</v>
      </c>
      <c r="H566" t="s">
        <v>5270</v>
      </c>
      <c r="I566" t="s">
        <v>5128</v>
      </c>
      <c r="K566" t="s">
        <v>5138</v>
      </c>
      <c r="L566" t="s">
        <v>2311</v>
      </c>
      <c r="M566" s="6" t="s">
        <v>58</v>
      </c>
      <c r="N566" t="s">
        <v>5074</v>
      </c>
      <c r="P566" t="s">
        <v>2322</v>
      </c>
      <c r="Q566" s="1" t="s">
        <v>2313</v>
      </c>
      <c r="R566" t="s">
        <v>1</v>
      </c>
    </row>
    <row r="567" spans="1:18" ht="48">
      <c r="A567">
        <v>744</v>
      </c>
      <c r="B567">
        <v>744</v>
      </c>
      <c r="E567" t="s">
        <v>2323</v>
      </c>
      <c r="F567" t="s">
        <v>2324</v>
      </c>
      <c r="G567" s="6" t="s">
        <v>45</v>
      </c>
      <c r="H567" t="s">
        <v>5270</v>
      </c>
      <c r="I567" t="s">
        <v>5128</v>
      </c>
      <c r="K567" t="s">
        <v>5138</v>
      </c>
      <c r="L567" t="s">
        <v>2311</v>
      </c>
      <c r="M567" s="6" t="s">
        <v>58</v>
      </c>
      <c r="N567" t="s">
        <v>5074</v>
      </c>
      <c r="P567" t="s">
        <v>2325</v>
      </c>
      <c r="Q567" s="1" t="s">
        <v>2313</v>
      </c>
      <c r="R567" t="s">
        <v>1</v>
      </c>
    </row>
    <row r="568" spans="1:18" ht="48">
      <c r="A568">
        <v>758</v>
      </c>
      <c r="B568">
        <v>758</v>
      </c>
      <c r="E568" t="s">
        <v>2326</v>
      </c>
      <c r="F568" t="s">
        <v>2327</v>
      </c>
      <c r="G568" s="6" t="s">
        <v>45</v>
      </c>
      <c r="H568" t="s">
        <v>5270</v>
      </c>
      <c r="I568" t="s">
        <v>5128</v>
      </c>
      <c r="K568" t="s">
        <v>5138</v>
      </c>
      <c r="L568" t="s">
        <v>2311</v>
      </c>
      <c r="M568" s="6" t="s">
        <v>58</v>
      </c>
      <c r="N568" t="s">
        <v>5074</v>
      </c>
      <c r="P568" t="s">
        <v>2328</v>
      </c>
      <c r="Q568" s="1" t="s">
        <v>2313</v>
      </c>
      <c r="R568" t="s">
        <v>1</v>
      </c>
    </row>
    <row r="569" spans="1:18" ht="48">
      <c r="A569">
        <v>772</v>
      </c>
      <c r="B569">
        <v>772</v>
      </c>
      <c r="E569" t="s">
        <v>2329</v>
      </c>
      <c r="F569" t="s">
        <v>2330</v>
      </c>
      <c r="G569" s="6" t="s">
        <v>45</v>
      </c>
      <c r="H569" t="s">
        <v>5270</v>
      </c>
      <c r="I569" t="s">
        <v>5128</v>
      </c>
      <c r="K569" t="s">
        <v>5138</v>
      </c>
      <c r="L569" t="s">
        <v>2311</v>
      </c>
      <c r="M569" s="6" t="s">
        <v>58</v>
      </c>
      <c r="N569" t="s">
        <v>5074</v>
      </c>
      <c r="P569" t="s">
        <v>2331</v>
      </c>
      <c r="Q569" s="1" t="s">
        <v>2313</v>
      </c>
      <c r="R569" t="s">
        <v>1</v>
      </c>
    </row>
    <row r="570" spans="1:18">
      <c r="A570">
        <v>678</v>
      </c>
      <c r="B570">
        <v>678</v>
      </c>
      <c r="E570" t="s">
        <v>2332</v>
      </c>
      <c r="F570" t="s">
        <v>2333</v>
      </c>
      <c r="G570" s="6" t="s">
        <v>45</v>
      </c>
      <c r="H570" t="s">
        <v>5270</v>
      </c>
      <c r="I570" t="s">
        <v>5061</v>
      </c>
      <c r="K570" t="s">
        <v>5256</v>
      </c>
      <c r="L570" t="s">
        <v>2335</v>
      </c>
      <c r="M570" s="6" t="s">
        <v>64</v>
      </c>
      <c r="N570" t="s">
        <v>4943</v>
      </c>
      <c r="P570" t="s">
        <v>2336</v>
      </c>
      <c r="Q570" t="s">
        <v>943</v>
      </c>
      <c r="R570" t="s">
        <v>1</v>
      </c>
    </row>
    <row r="571" spans="1:18">
      <c r="A571">
        <v>692</v>
      </c>
      <c r="B571">
        <v>692</v>
      </c>
      <c r="E571" t="s">
        <v>2337</v>
      </c>
      <c r="F571" t="s">
        <v>2338</v>
      </c>
      <c r="G571" s="6" t="s">
        <v>45</v>
      </c>
      <c r="H571" t="s">
        <v>5270</v>
      </c>
      <c r="I571" t="s">
        <v>5061</v>
      </c>
      <c r="K571" t="s">
        <v>1244</v>
      </c>
      <c r="L571" t="s">
        <v>2335</v>
      </c>
      <c r="M571" s="6" t="s">
        <v>64</v>
      </c>
      <c r="N571" t="s">
        <v>4943</v>
      </c>
      <c r="P571" t="s">
        <v>2339</v>
      </c>
      <c r="Q571" t="s">
        <v>943</v>
      </c>
      <c r="R571" t="s">
        <v>1</v>
      </c>
    </row>
    <row r="572" spans="1:18">
      <c r="A572">
        <v>706</v>
      </c>
      <c r="B572">
        <v>706</v>
      </c>
      <c r="E572" t="s">
        <v>2340</v>
      </c>
      <c r="F572" t="s">
        <v>2341</v>
      </c>
      <c r="G572" s="6" t="s">
        <v>45</v>
      </c>
      <c r="H572" t="s">
        <v>5270</v>
      </c>
      <c r="I572" t="s">
        <v>5061</v>
      </c>
      <c r="K572" t="s">
        <v>1244</v>
      </c>
      <c r="L572" t="s">
        <v>2335</v>
      </c>
      <c r="M572" s="6" t="s">
        <v>64</v>
      </c>
      <c r="N572" t="s">
        <v>4943</v>
      </c>
      <c r="P572" t="s">
        <v>2342</v>
      </c>
      <c r="Q572" t="s">
        <v>943</v>
      </c>
      <c r="R572" t="s">
        <v>1</v>
      </c>
    </row>
    <row r="573" spans="1:18">
      <c r="A573">
        <v>720</v>
      </c>
      <c r="B573">
        <v>720</v>
      </c>
      <c r="E573" t="s">
        <v>2343</v>
      </c>
      <c r="F573" t="s">
        <v>2344</v>
      </c>
      <c r="G573" s="6" t="s">
        <v>45</v>
      </c>
      <c r="H573" t="s">
        <v>5270</v>
      </c>
      <c r="I573" t="s">
        <v>5061</v>
      </c>
      <c r="K573" t="s">
        <v>1244</v>
      </c>
      <c r="L573" t="s">
        <v>2335</v>
      </c>
      <c r="M573" s="6" t="s">
        <v>64</v>
      </c>
      <c r="N573" t="s">
        <v>4943</v>
      </c>
      <c r="P573" t="s">
        <v>2345</v>
      </c>
      <c r="Q573" t="s">
        <v>943</v>
      </c>
      <c r="R573" t="s">
        <v>1</v>
      </c>
    </row>
    <row r="574" spans="1:18">
      <c r="A574">
        <v>734</v>
      </c>
      <c r="B574">
        <v>734</v>
      </c>
      <c r="E574" t="s">
        <v>2346</v>
      </c>
      <c r="F574" t="s">
        <v>2347</v>
      </c>
      <c r="G574" s="6" t="s">
        <v>45</v>
      </c>
      <c r="H574" t="s">
        <v>5270</v>
      </c>
      <c r="I574" t="s">
        <v>5061</v>
      </c>
      <c r="K574" t="s">
        <v>1244</v>
      </c>
      <c r="L574" t="s">
        <v>2335</v>
      </c>
      <c r="M574" s="6" t="s">
        <v>64</v>
      </c>
      <c r="N574" t="s">
        <v>4943</v>
      </c>
      <c r="P574" t="s">
        <v>2348</v>
      </c>
      <c r="Q574" t="s">
        <v>943</v>
      </c>
      <c r="R574" t="s">
        <v>1</v>
      </c>
    </row>
    <row r="575" spans="1:18">
      <c r="A575">
        <v>748</v>
      </c>
      <c r="B575">
        <v>748</v>
      </c>
      <c r="E575" t="s">
        <v>2349</v>
      </c>
      <c r="F575" t="s">
        <v>2350</v>
      </c>
      <c r="G575" s="6" t="s">
        <v>45</v>
      </c>
      <c r="H575" t="s">
        <v>5270</v>
      </c>
      <c r="I575" t="s">
        <v>5061</v>
      </c>
      <c r="K575" t="s">
        <v>1244</v>
      </c>
      <c r="L575" t="s">
        <v>2335</v>
      </c>
      <c r="M575" s="6" t="s">
        <v>64</v>
      </c>
      <c r="N575" t="s">
        <v>4943</v>
      </c>
      <c r="P575" t="s">
        <v>2351</v>
      </c>
      <c r="Q575" t="s">
        <v>943</v>
      </c>
      <c r="R575" t="s">
        <v>1</v>
      </c>
    </row>
    <row r="576" spans="1:18">
      <c r="A576">
        <v>762</v>
      </c>
      <c r="B576">
        <v>762</v>
      </c>
      <c r="E576" t="s">
        <v>2352</v>
      </c>
      <c r="F576" t="s">
        <v>2353</v>
      </c>
      <c r="G576" s="6" t="s">
        <v>45</v>
      </c>
      <c r="H576" t="s">
        <v>5270</v>
      </c>
      <c r="I576" t="s">
        <v>5061</v>
      </c>
      <c r="K576" t="s">
        <v>1244</v>
      </c>
      <c r="L576" t="s">
        <v>2335</v>
      </c>
      <c r="M576" s="6" t="s">
        <v>64</v>
      </c>
      <c r="N576" t="s">
        <v>4943</v>
      </c>
      <c r="P576" t="s">
        <v>2354</v>
      </c>
      <c r="Q576" t="s">
        <v>943</v>
      </c>
      <c r="R576" t="s">
        <v>1</v>
      </c>
    </row>
    <row r="577" spans="1:18">
      <c r="A577">
        <v>689</v>
      </c>
      <c r="B577">
        <v>689</v>
      </c>
      <c r="E577" t="s">
        <v>2355</v>
      </c>
      <c r="F577" t="s">
        <v>2356</v>
      </c>
      <c r="G577" s="6" t="s">
        <v>45</v>
      </c>
      <c r="H577" t="s">
        <v>5270</v>
      </c>
      <c r="I577" t="s">
        <v>5128</v>
      </c>
      <c r="K577" t="s">
        <v>2357</v>
      </c>
      <c r="L577" t="s">
        <v>2358</v>
      </c>
      <c r="M577" t="s">
        <v>58</v>
      </c>
      <c r="N577" t="s">
        <v>5074</v>
      </c>
      <c r="P577" t="s">
        <v>2359</v>
      </c>
      <c r="R577" t="s">
        <v>1</v>
      </c>
    </row>
    <row r="578" spans="1:18">
      <c r="A578">
        <v>703</v>
      </c>
      <c r="B578">
        <v>703</v>
      </c>
      <c r="E578" t="s">
        <v>2360</v>
      </c>
      <c r="F578" t="s">
        <v>2361</v>
      </c>
      <c r="G578" s="6" t="s">
        <v>45</v>
      </c>
      <c r="H578" t="s">
        <v>5270</v>
      </c>
      <c r="I578" t="s">
        <v>5128</v>
      </c>
      <c r="K578" t="s">
        <v>2357</v>
      </c>
      <c r="L578" t="s">
        <v>2358</v>
      </c>
      <c r="M578" t="s">
        <v>58</v>
      </c>
      <c r="N578" t="s">
        <v>5074</v>
      </c>
      <c r="P578" t="s">
        <v>2362</v>
      </c>
      <c r="R578" t="s">
        <v>1</v>
      </c>
    </row>
    <row r="579" spans="1:18">
      <c r="A579">
        <v>717</v>
      </c>
      <c r="B579">
        <v>717</v>
      </c>
      <c r="E579" t="s">
        <v>2363</v>
      </c>
      <c r="F579" t="s">
        <v>2364</v>
      </c>
      <c r="G579" s="6" t="s">
        <v>45</v>
      </c>
      <c r="H579" t="s">
        <v>5270</v>
      </c>
      <c r="I579" t="s">
        <v>5128</v>
      </c>
      <c r="K579" t="s">
        <v>2357</v>
      </c>
      <c r="L579" t="s">
        <v>2358</v>
      </c>
      <c r="M579" t="s">
        <v>58</v>
      </c>
      <c r="N579" t="s">
        <v>5074</v>
      </c>
      <c r="P579" t="s">
        <v>2365</v>
      </c>
      <c r="R579" t="s">
        <v>1</v>
      </c>
    </row>
    <row r="580" spans="1:18">
      <c r="A580">
        <v>731</v>
      </c>
      <c r="B580">
        <v>731</v>
      </c>
      <c r="E580" t="s">
        <v>2366</v>
      </c>
      <c r="F580" t="s">
        <v>2367</v>
      </c>
      <c r="G580" s="6" t="s">
        <v>45</v>
      </c>
      <c r="H580" t="s">
        <v>5270</v>
      </c>
      <c r="I580" t="s">
        <v>5128</v>
      </c>
      <c r="K580" t="s">
        <v>2357</v>
      </c>
      <c r="L580" t="s">
        <v>2358</v>
      </c>
      <c r="M580" t="s">
        <v>58</v>
      </c>
      <c r="N580" t="s">
        <v>5074</v>
      </c>
      <c r="P580" t="s">
        <v>2368</v>
      </c>
      <c r="R580" t="s">
        <v>1</v>
      </c>
    </row>
    <row r="581" spans="1:18">
      <c r="A581">
        <v>745</v>
      </c>
      <c r="B581">
        <v>745</v>
      </c>
      <c r="E581" t="s">
        <v>2369</v>
      </c>
      <c r="F581" t="s">
        <v>2370</v>
      </c>
      <c r="G581" s="6" t="s">
        <v>45</v>
      </c>
      <c r="H581" t="s">
        <v>5270</v>
      </c>
      <c r="I581" t="s">
        <v>5128</v>
      </c>
      <c r="K581" t="s">
        <v>2357</v>
      </c>
      <c r="L581" t="s">
        <v>2358</v>
      </c>
      <c r="M581" t="s">
        <v>58</v>
      </c>
      <c r="N581" t="s">
        <v>5074</v>
      </c>
      <c r="P581" t="s">
        <v>2371</v>
      </c>
      <c r="R581" t="s">
        <v>1</v>
      </c>
    </row>
    <row r="582" spans="1:18">
      <c r="A582">
        <v>759</v>
      </c>
      <c r="B582">
        <v>759</v>
      </c>
      <c r="E582" t="s">
        <v>2372</v>
      </c>
      <c r="F582" t="s">
        <v>2373</v>
      </c>
      <c r="G582" s="6" t="s">
        <v>45</v>
      </c>
      <c r="H582" t="s">
        <v>5270</v>
      </c>
      <c r="I582" t="s">
        <v>5128</v>
      </c>
      <c r="K582" t="s">
        <v>2357</v>
      </c>
      <c r="L582" t="s">
        <v>2358</v>
      </c>
      <c r="M582" t="s">
        <v>58</v>
      </c>
      <c r="N582" t="s">
        <v>5074</v>
      </c>
      <c r="P582" t="s">
        <v>2374</v>
      </c>
      <c r="R582" t="s">
        <v>1</v>
      </c>
    </row>
    <row r="583" spans="1:18">
      <c r="A583">
        <v>773</v>
      </c>
      <c r="B583">
        <v>773</v>
      </c>
      <c r="E583" t="s">
        <v>2375</v>
      </c>
      <c r="F583" t="s">
        <v>2376</v>
      </c>
      <c r="G583" s="6" t="s">
        <v>45</v>
      </c>
      <c r="H583" t="s">
        <v>5270</v>
      </c>
      <c r="I583" t="s">
        <v>5128</v>
      </c>
      <c r="K583" t="s">
        <v>2357</v>
      </c>
      <c r="L583" t="s">
        <v>2358</v>
      </c>
      <c r="M583" t="s">
        <v>58</v>
      </c>
      <c r="N583" t="s">
        <v>5074</v>
      </c>
      <c r="P583" t="s">
        <v>2377</v>
      </c>
      <c r="R583" t="s">
        <v>1</v>
      </c>
    </row>
    <row r="584" spans="1:18">
      <c r="A584">
        <v>1183</v>
      </c>
      <c r="B584">
        <v>1183</v>
      </c>
      <c r="D584" s="6" t="s">
        <v>5347</v>
      </c>
      <c r="E584" t="s">
        <v>2378</v>
      </c>
      <c r="F584" t="s">
        <v>2379</v>
      </c>
      <c r="G584" t="s">
        <v>195</v>
      </c>
      <c r="H584" t="s">
        <v>5270</v>
      </c>
      <c r="J584" t="s">
        <v>2380</v>
      </c>
      <c r="K584" t="s">
        <v>2381</v>
      </c>
      <c r="M584" t="s">
        <v>58</v>
      </c>
      <c r="N584" t="s">
        <v>18</v>
      </c>
      <c r="P584" t="s">
        <v>2381</v>
      </c>
      <c r="Q584" t="s">
        <v>330</v>
      </c>
      <c r="R584" t="s">
        <v>1</v>
      </c>
    </row>
    <row r="585" spans="1:18" ht="32">
      <c r="A585">
        <v>687</v>
      </c>
      <c r="B585">
        <v>687</v>
      </c>
      <c r="E585" t="s">
        <v>2384</v>
      </c>
      <c r="F585" t="s">
        <v>2385</v>
      </c>
      <c r="G585" s="6" t="s">
        <v>45</v>
      </c>
      <c r="H585" t="s">
        <v>5270</v>
      </c>
      <c r="I585" t="s">
        <v>5128</v>
      </c>
      <c r="K585" t="s">
        <v>4957</v>
      </c>
      <c r="M585" t="s">
        <v>58</v>
      </c>
      <c r="N585" t="s">
        <v>5074</v>
      </c>
      <c r="P585" t="s">
        <v>2386</v>
      </c>
      <c r="Q585" s="1" t="s">
        <v>267</v>
      </c>
      <c r="R585" t="s">
        <v>1</v>
      </c>
    </row>
    <row r="586" spans="1:18" ht="32">
      <c r="A586">
        <v>701</v>
      </c>
      <c r="B586">
        <v>701</v>
      </c>
      <c r="E586" t="s">
        <v>2387</v>
      </c>
      <c r="F586" t="s">
        <v>2388</v>
      </c>
      <c r="G586" s="6" t="s">
        <v>45</v>
      </c>
      <c r="H586" t="s">
        <v>5270</v>
      </c>
      <c r="I586" t="s">
        <v>5128</v>
      </c>
      <c r="K586" t="s">
        <v>4957</v>
      </c>
      <c r="M586" t="s">
        <v>58</v>
      </c>
      <c r="N586" t="s">
        <v>5074</v>
      </c>
      <c r="P586" t="s">
        <v>2389</v>
      </c>
      <c r="Q586" s="1" t="s">
        <v>267</v>
      </c>
      <c r="R586" t="s">
        <v>1</v>
      </c>
    </row>
    <row r="587" spans="1:18" ht="32">
      <c r="A587">
        <v>715</v>
      </c>
      <c r="B587">
        <v>715</v>
      </c>
      <c r="E587" t="s">
        <v>2390</v>
      </c>
      <c r="F587" t="s">
        <v>2391</v>
      </c>
      <c r="G587" s="6" t="s">
        <v>45</v>
      </c>
      <c r="H587" t="s">
        <v>5270</v>
      </c>
      <c r="I587" t="s">
        <v>5128</v>
      </c>
      <c r="K587" t="s">
        <v>4957</v>
      </c>
      <c r="M587" t="s">
        <v>58</v>
      </c>
      <c r="N587" t="s">
        <v>5074</v>
      </c>
      <c r="P587" t="s">
        <v>2392</v>
      </c>
      <c r="Q587" s="1" t="s">
        <v>267</v>
      </c>
      <c r="R587" t="s">
        <v>1</v>
      </c>
    </row>
    <row r="588" spans="1:18" ht="32">
      <c r="A588">
        <v>729</v>
      </c>
      <c r="B588">
        <v>729</v>
      </c>
      <c r="E588" t="s">
        <v>2393</v>
      </c>
      <c r="F588" t="s">
        <v>2394</v>
      </c>
      <c r="G588" s="6" t="s">
        <v>45</v>
      </c>
      <c r="H588" t="s">
        <v>5270</v>
      </c>
      <c r="I588" t="s">
        <v>5128</v>
      </c>
      <c r="K588" t="s">
        <v>4957</v>
      </c>
      <c r="M588" t="s">
        <v>58</v>
      </c>
      <c r="N588" t="s">
        <v>5074</v>
      </c>
      <c r="P588" t="s">
        <v>2395</v>
      </c>
      <c r="Q588" s="1" t="s">
        <v>267</v>
      </c>
      <c r="R588" t="s">
        <v>1</v>
      </c>
    </row>
    <row r="589" spans="1:18" ht="32">
      <c r="A589">
        <v>743</v>
      </c>
      <c r="B589">
        <v>743</v>
      </c>
      <c r="E589" t="s">
        <v>2396</v>
      </c>
      <c r="F589" t="s">
        <v>2397</v>
      </c>
      <c r="G589" s="6" t="s">
        <v>45</v>
      </c>
      <c r="H589" t="s">
        <v>5270</v>
      </c>
      <c r="I589" t="s">
        <v>5128</v>
      </c>
      <c r="K589" t="s">
        <v>4957</v>
      </c>
      <c r="M589" t="s">
        <v>58</v>
      </c>
      <c r="N589" t="s">
        <v>5074</v>
      </c>
      <c r="P589" t="s">
        <v>2398</v>
      </c>
      <c r="Q589" s="1" t="s">
        <v>267</v>
      </c>
      <c r="R589" t="s">
        <v>1</v>
      </c>
    </row>
    <row r="590" spans="1:18" ht="32">
      <c r="A590">
        <v>757</v>
      </c>
      <c r="B590">
        <v>757</v>
      </c>
      <c r="E590" t="s">
        <v>2399</v>
      </c>
      <c r="F590" t="s">
        <v>2400</v>
      </c>
      <c r="G590" s="6" t="s">
        <v>45</v>
      </c>
      <c r="H590" t="s">
        <v>5270</v>
      </c>
      <c r="I590" t="s">
        <v>5128</v>
      </c>
      <c r="K590" t="s">
        <v>4957</v>
      </c>
      <c r="M590" t="s">
        <v>58</v>
      </c>
      <c r="N590" t="s">
        <v>5074</v>
      </c>
      <c r="P590" t="s">
        <v>2401</v>
      </c>
      <c r="Q590" s="1" t="s">
        <v>267</v>
      </c>
      <c r="R590" t="s">
        <v>1</v>
      </c>
    </row>
    <row r="591" spans="1:18" ht="32">
      <c r="A591">
        <v>771</v>
      </c>
      <c r="B591">
        <v>771</v>
      </c>
      <c r="E591" t="s">
        <v>2402</v>
      </c>
      <c r="F591" t="s">
        <v>2403</v>
      </c>
      <c r="G591" s="6" t="s">
        <v>45</v>
      </c>
      <c r="H591" t="s">
        <v>5270</v>
      </c>
      <c r="I591" t="s">
        <v>5128</v>
      </c>
      <c r="K591" t="s">
        <v>4957</v>
      </c>
      <c r="M591" t="s">
        <v>58</v>
      </c>
      <c r="N591" t="s">
        <v>5074</v>
      </c>
      <c r="P591" t="s">
        <v>2404</v>
      </c>
      <c r="Q591" s="1" t="s">
        <v>267</v>
      </c>
      <c r="R591" t="s">
        <v>1</v>
      </c>
    </row>
    <row r="592" spans="1:18">
      <c r="A592">
        <v>686</v>
      </c>
      <c r="B592">
        <v>686</v>
      </c>
      <c r="E592" t="s">
        <v>2405</v>
      </c>
      <c r="F592" t="s">
        <v>2406</v>
      </c>
      <c r="G592" s="6" t="s">
        <v>45</v>
      </c>
      <c r="H592" t="s">
        <v>5270</v>
      </c>
      <c r="I592" t="s">
        <v>5140</v>
      </c>
      <c r="J592" s="2" t="s">
        <v>1632</v>
      </c>
      <c r="K592" t="s">
        <v>4851</v>
      </c>
      <c r="M592" t="s">
        <v>58</v>
      </c>
      <c r="N592" t="s">
        <v>493</v>
      </c>
      <c r="O592" t="s">
        <v>492</v>
      </c>
      <c r="P592" t="s">
        <v>2407</v>
      </c>
      <c r="R592" t="s">
        <v>1</v>
      </c>
    </row>
    <row r="593" spans="1:18">
      <c r="A593">
        <v>700</v>
      </c>
      <c r="B593">
        <v>700</v>
      </c>
      <c r="E593" t="s">
        <v>2408</v>
      </c>
      <c r="F593" t="s">
        <v>2409</v>
      </c>
      <c r="G593" s="6" t="s">
        <v>45</v>
      </c>
      <c r="H593" t="s">
        <v>5270</v>
      </c>
      <c r="I593" t="s">
        <v>5140</v>
      </c>
      <c r="J593" t="s">
        <v>1632</v>
      </c>
      <c r="K593" t="s">
        <v>4851</v>
      </c>
      <c r="M593" t="s">
        <v>58</v>
      </c>
      <c r="N593" t="s">
        <v>493</v>
      </c>
      <c r="O593" t="s">
        <v>492</v>
      </c>
      <c r="P593" t="s">
        <v>2410</v>
      </c>
      <c r="R593" t="s">
        <v>1</v>
      </c>
    </row>
    <row r="594" spans="1:18">
      <c r="A594">
        <v>714</v>
      </c>
      <c r="B594">
        <v>714</v>
      </c>
      <c r="E594" t="s">
        <v>2411</v>
      </c>
      <c r="F594" t="s">
        <v>2412</v>
      </c>
      <c r="G594" s="6" t="s">
        <v>45</v>
      </c>
      <c r="H594" t="s">
        <v>5270</v>
      </c>
      <c r="I594" t="s">
        <v>5140</v>
      </c>
      <c r="J594" t="s">
        <v>1632</v>
      </c>
      <c r="K594" t="s">
        <v>4851</v>
      </c>
      <c r="M594" t="s">
        <v>58</v>
      </c>
      <c r="N594" t="s">
        <v>493</v>
      </c>
      <c r="O594" t="s">
        <v>492</v>
      </c>
      <c r="P594" t="s">
        <v>2413</v>
      </c>
      <c r="R594" t="s">
        <v>1</v>
      </c>
    </row>
    <row r="595" spans="1:18">
      <c r="A595">
        <v>728</v>
      </c>
      <c r="B595">
        <v>728</v>
      </c>
      <c r="E595" t="s">
        <v>2414</v>
      </c>
      <c r="F595" t="s">
        <v>2415</v>
      </c>
      <c r="G595" s="6" t="s">
        <v>45</v>
      </c>
      <c r="H595" t="s">
        <v>5270</v>
      </c>
      <c r="I595" t="s">
        <v>5140</v>
      </c>
      <c r="J595" t="s">
        <v>1632</v>
      </c>
      <c r="K595" t="s">
        <v>4851</v>
      </c>
      <c r="M595" t="s">
        <v>58</v>
      </c>
      <c r="N595" t="s">
        <v>493</v>
      </c>
      <c r="O595" t="s">
        <v>492</v>
      </c>
      <c r="P595" t="s">
        <v>2416</v>
      </c>
      <c r="R595" t="s">
        <v>1</v>
      </c>
    </row>
    <row r="596" spans="1:18">
      <c r="A596">
        <v>742</v>
      </c>
      <c r="B596">
        <v>742</v>
      </c>
      <c r="E596" t="s">
        <v>2417</v>
      </c>
      <c r="F596" t="s">
        <v>2418</v>
      </c>
      <c r="G596" s="6" t="s">
        <v>45</v>
      </c>
      <c r="H596" t="s">
        <v>5270</v>
      </c>
      <c r="I596" t="s">
        <v>5140</v>
      </c>
      <c r="J596" t="s">
        <v>1632</v>
      </c>
      <c r="K596" t="s">
        <v>4851</v>
      </c>
      <c r="M596" t="s">
        <v>58</v>
      </c>
      <c r="N596" t="s">
        <v>493</v>
      </c>
      <c r="O596" t="s">
        <v>492</v>
      </c>
      <c r="P596" t="s">
        <v>2419</v>
      </c>
      <c r="R596" t="s">
        <v>1</v>
      </c>
    </row>
    <row r="597" spans="1:18">
      <c r="A597">
        <v>756</v>
      </c>
      <c r="B597">
        <v>756</v>
      </c>
      <c r="E597" t="s">
        <v>2420</v>
      </c>
      <c r="F597" t="s">
        <v>2421</v>
      </c>
      <c r="G597" s="6" t="s">
        <v>45</v>
      </c>
      <c r="H597" t="s">
        <v>5270</v>
      </c>
      <c r="I597" t="s">
        <v>5140</v>
      </c>
      <c r="J597" t="s">
        <v>1632</v>
      </c>
      <c r="K597" t="s">
        <v>4851</v>
      </c>
      <c r="M597" t="s">
        <v>58</v>
      </c>
      <c r="N597" t="s">
        <v>493</v>
      </c>
      <c r="O597" t="s">
        <v>492</v>
      </c>
      <c r="P597" t="s">
        <v>2422</v>
      </c>
      <c r="R597" t="s">
        <v>1</v>
      </c>
    </row>
    <row r="598" spans="1:18">
      <c r="A598">
        <v>770</v>
      </c>
      <c r="B598">
        <v>770</v>
      </c>
      <c r="E598" t="s">
        <v>2423</v>
      </c>
      <c r="F598" t="s">
        <v>2424</v>
      </c>
      <c r="G598" s="6" t="s">
        <v>45</v>
      </c>
      <c r="H598" t="s">
        <v>5270</v>
      </c>
      <c r="I598" t="s">
        <v>5140</v>
      </c>
      <c r="J598" t="s">
        <v>1632</v>
      </c>
      <c r="K598" t="s">
        <v>4851</v>
      </c>
      <c r="M598" t="s">
        <v>58</v>
      </c>
      <c r="N598" t="s">
        <v>493</v>
      </c>
      <c r="O598" t="s">
        <v>492</v>
      </c>
      <c r="P598" t="s">
        <v>2425</v>
      </c>
      <c r="R598" t="s">
        <v>1</v>
      </c>
    </row>
    <row r="599" spans="1:18" ht="32">
      <c r="A599">
        <v>690</v>
      </c>
      <c r="B599">
        <v>690</v>
      </c>
      <c r="E599" t="s">
        <v>2426</v>
      </c>
      <c r="F599" t="s">
        <v>2427</v>
      </c>
      <c r="G599" s="6" t="s">
        <v>45</v>
      </c>
      <c r="H599" t="s">
        <v>5270</v>
      </c>
      <c r="I599" t="s">
        <v>5128</v>
      </c>
      <c r="K599" t="s">
        <v>5109</v>
      </c>
      <c r="L599" t="s">
        <v>2428</v>
      </c>
      <c r="M599" t="s">
        <v>58</v>
      </c>
      <c r="N599" t="s">
        <v>5074</v>
      </c>
      <c r="P599" t="s">
        <v>2429</v>
      </c>
      <c r="Q599" s="1" t="s">
        <v>267</v>
      </c>
      <c r="R599" t="s">
        <v>1</v>
      </c>
    </row>
    <row r="600" spans="1:18" ht="32">
      <c r="A600">
        <v>704</v>
      </c>
      <c r="B600">
        <v>704</v>
      </c>
      <c r="E600" t="s">
        <v>2430</v>
      </c>
      <c r="F600" t="s">
        <v>2431</v>
      </c>
      <c r="G600" s="6" t="s">
        <v>45</v>
      </c>
      <c r="H600" t="s">
        <v>5270</v>
      </c>
      <c r="I600" t="s">
        <v>5128</v>
      </c>
      <c r="K600" t="s">
        <v>5109</v>
      </c>
      <c r="L600" t="s">
        <v>2428</v>
      </c>
      <c r="M600" t="s">
        <v>58</v>
      </c>
      <c r="N600" t="s">
        <v>5074</v>
      </c>
      <c r="P600" t="s">
        <v>2432</v>
      </c>
      <c r="Q600" s="1" t="s">
        <v>267</v>
      </c>
      <c r="R600" t="s">
        <v>1</v>
      </c>
    </row>
    <row r="601" spans="1:18" ht="32">
      <c r="A601">
        <v>718</v>
      </c>
      <c r="B601">
        <v>718</v>
      </c>
      <c r="E601" t="s">
        <v>2433</v>
      </c>
      <c r="F601" t="s">
        <v>2434</v>
      </c>
      <c r="G601" s="6" t="s">
        <v>45</v>
      </c>
      <c r="H601" t="s">
        <v>5270</v>
      </c>
      <c r="I601" t="s">
        <v>5128</v>
      </c>
      <c r="K601" t="s">
        <v>5109</v>
      </c>
      <c r="L601" t="s">
        <v>2428</v>
      </c>
      <c r="M601" t="s">
        <v>58</v>
      </c>
      <c r="N601" t="s">
        <v>5074</v>
      </c>
      <c r="P601" t="s">
        <v>2435</v>
      </c>
      <c r="Q601" s="1" t="s">
        <v>267</v>
      </c>
      <c r="R601" t="s">
        <v>1</v>
      </c>
    </row>
    <row r="602" spans="1:18" ht="32">
      <c r="A602">
        <v>732</v>
      </c>
      <c r="B602">
        <v>732</v>
      </c>
      <c r="E602" t="s">
        <v>2436</v>
      </c>
      <c r="F602" t="s">
        <v>2437</v>
      </c>
      <c r="G602" s="6" t="s">
        <v>45</v>
      </c>
      <c r="H602" t="s">
        <v>5270</v>
      </c>
      <c r="I602" t="s">
        <v>5128</v>
      </c>
      <c r="K602" t="s">
        <v>5109</v>
      </c>
      <c r="L602" t="s">
        <v>2428</v>
      </c>
      <c r="M602" t="s">
        <v>58</v>
      </c>
      <c r="N602" t="s">
        <v>5074</v>
      </c>
      <c r="P602" t="s">
        <v>2438</v>
      </c>
      <c r="Q602" s="1" t="s">
        <v>267</v>
      </c>
      <c r="R602" t="s">
        <v>1</v>
      </c>
    </row>
    <row r="603" spans="1:18" ht="32">
      <c r="A603">
        <v>746</v>
      </c>
      <c r="B603">
        <v>746</v>
      </c>
      <c r="E603" t="s">
        <v>2439</v>
      </c>
      <c r="F603" t="s">
        <v>2440</v>
      </c>
      <c r="G603" s="6" t="s">
        <v>45</v>
      </c>
      <c r="H603" t="s">
        <v>5270</v>
      </c>
      <c r="I603" t="s">
        <v>5128</v>
      </c>
      <c r="K603" t="s">
        <v>5109</v>
      </c>
      <c r="L603" t="s">
        <v>2428</v>
      </c>
      <c r="M603" t="s">
        <v>58</v>
      </c>
      <c r="N603" t="s">
        <v>5074</v>
      </c>
      <c r="P603" t="s">
        <v>2441</v>
      </c>
      <c r="Q603" s="1" t="s">
        <v>267</v>
      </c>
      <c r="R603" t="s">
        <v>1</v>
      </c>
    </row>
    <row r="604" spans="1:18" ht="32">
      <c r="A604">
        <v>760</v>
      </c>
      <c r="B604">
        <v>760</v>
      </c>
      <c r="E604" t="s">
        <v>2442</v>
      </c>
      <c r="F604" t="s">
        <v>2443</v>
      </c>
      <c r="G604" s="6" t="s">
        <v>45</v>
      </c>
      <c r="H604" t="s">
        <v>5270</v>
      </c>
      <c r="I604" t="s">
        <v>5128</v>
      </c>
      <c r="K604" t="s">
        <v>5109</v>
      </c>
      <c r="L604" t="s">
        <v>2428</v>
      </c>
      <c r="M604" t="s">
        <v>58</v>
      </c>
      <c r="N604" t="s">
        <v>5074</v>
      </c>
      <c r="P604" t="s">
        <v>2444</v>
      </c>
      <c r="Q604" s="1" t="s">
        <v>267</v>
      </c>
      <c r="R604" t="s">
        <v>1</v>
      </c>
    </row>
    <row r="605" spans="1:18" ht="32">
      <c r="A605">
        <v>774</v>
      </c>
      <c r="B605">
        <v>774</v>
      </c>
      <c r="E605" t="s">
        <v>2445</v>
      </c>
      <c r="F605" t="s">
        <v>2446</v>
      </c>
      <c r="G605" s="6" t="s">
        <v>45</v>
      </c>
      <c r="H605" t="s">
        <v>5270</v>
      </c>
      <c r="I605" t="s">
        <v>5128</v>
      </c>
      <c r="K605" t="s">
        <v>5109</v>
      </c>
      <c r="L605" t="s">
        <v>2428</v>
      </c>
      <c r="M605" t="s">
        <v>58</v>
      </c>
      <c r="N605" t="s">
        <v>5074</v>
      </c>
      <c r="P605" t="s">
        <v>2447</v>
      </c>
      <c r="Q605" s="1" t="s">
        <v>267</v>
      </c>
      <c r="R605" t="s">
        <v>1</v>
      </c>
    </row>
    <row r="606" spans="1:18" ht="32">
      <c r="A606">
        <v>90</v>
      </c>
      <c r="B606">
        <v>90</v>
      </c>
      <c r="E606" t="s">
        <v>2448</v>
      </c>
      <c r="F606" t="s">
        <v>2449</v>
      </c>
      <c r="G606" s="6" t="s">
        <v>22</v>
      </c>
      <c r="H606" t="s">
        <v>5270</v>
      </c>
      <c r="I606" t="s">
        <v>5128</v>
      </c>
      <c r="K606" t="s">
        <v>2476</v>
      </c>
      <c r="L606" t="s">
        <v>2450</v>
      </c>
      <c r="M606" t="s">
        <v>64</v>
      </c>
      <c r="N606" t="s">
        <v>4943</v>
      </c>
      <c r="P606" t="s">
        <v>2451</v>
      </c>
      <c r="Q606" s="1" t="s">
        <v>2452</v>
      </c>
      <c r="R606" t="s">
        <v>1</v>
      </c>
    </row>
    <row r="607" spans="1:18" ht="32">
      <c r="A607">
        <v>162</v>
      </c>
      <c r="B607">
        <v>162</v>
      </c>
      <c r="E607" t="s">
        <v>2470</v>
      </c>
      <c r="F607" t="s">
        <v>2471</v>
      </c>
      <c r="G607" s="6" t="s">
        <v>22</v>
      </c>
      <c r="H607" t="s">
        <v>5270</v>
      </c>
      <c r="I607" t="s">
        <v>4947</v>
      </c>
      <c r="K607" t="s">
        <v>2476</v>
      </c>
      <c r="L607" t="s">
        <v>2472</v>
      </c>
      <c r="M607" t="s">
        <v>64</v>
      </c>
      <c r="N607" t="s">
        <v>4943</v>
      </c>
      <c r="P607" t="s">
        <v>2451</v>
      </c>
      <c r="Q607" s="1" t="s">
        <v>2452</v>
      </c>
      <c r="R607" t="s">
        <v>1</v>
      </c>
    </row>
    <row r="608" spans="1:18">
      <c r="A608">
        <v>659</v>
      </c>
      <c r="B608">
        <v>659</v>
      </c>
      <c r="E608" t="s">
        <v>2478</v>
      </c>
      <c r="F608" t="s">
        <v>2479</v>
      </c>
      <c r="G608" s="6" t="s">
        <v>45</v>
      </c>
      <c r="H608" t="s">
        <v>5270</v>
      </c>
      <c r="K608" t="s">
        <v>5141</v>
      </c>
      <c r="L608" t="s">
        <v>2476</v>
      </c>
      <c r="M608" t="s">
        <v>58</v>
      </c>
      <c r="N608" t="s">
        <v>5074</v>
      </c>
      <c r="P608" t="s">
        <v>2476</v>
      </c>
      <c r="Q608" t="s">
        <v>2480</v>
      </c>
      <c r="R608" t="s">
        <v>1</v>
      </c>
    </row>
    <row r="609" spans="1:18">
      <c r="A609">
        <v>684</v>
      </c>
      <c r="B609">
        <v>684</v>
      </c>
      <c r="E609" t="s">
        <v>2481</v>
      </c>
      <c r="F609" t="s">
        <v>2482</v>
      </c>
      <c r="G609" s="6" t="s">
        <v>45</v>
      </c>
      <c r="H609" t="s">
        <v>5270</v>
      </c>
      <c r="I609" t="s">
        <v>5128</v>
      </c>
      <c r="K609" t="s">
        <v>2483</v>
      </c>
      <c r="M609" t="s">
        <v>58</v>
      </c>
      <c r="N609" t="s">
        <v>5074</v>
      </c>
      <c r="P609" t="s">
        <v>2484</v>
      </c>
      <c r="R609" t="s">
        <v>1</v>
      </c>
    </row>
    <row r="610" spans="1:18">
      <c r="A610">
        <v>698</v>
      </c>
      <c r="B610">
        <v>698</v>
      </c>
      <c r="E610" t="s">
        <v>2485</v>
      </c>
      <c r="F610" t="s">
        <v>2486</v>
      </c>
      <c r="G610" s="6" t="s">
        <v>45</v>
      </c>
      <c r="H610" t="s">
        <v>5270</v>
      </c>
      <c r="I610" t="s">
        <v>5128</v>
      </c>
      <c r="K610" t="s">
        <v>2483</v>
      </c>
      <c r="M610" t="s">
        <v>58</v>
      </c>
      <c r="N610" t="s">
        <v>5074</v>
      </c>
      <c r="P610" t="s">
        <v>2487</v>
      </c>
      <c r="R610" t="s">
        <v>1</v>
      </c>
    </row>
    <row r="611" spans="1:18">
      <c r="A611">
        <v>712</v>
      </c>
      <c r="B611">
        <v>712</v>
      </c>
      <c r="E611" t="s">
        <v>2488</v>
      </c>
      <c r="F611" t="s">
        <v>2489</v>
      </c>
      <c r="G611" s="6" t="s">
        <v>45</v>
      </c>
      <c r="H611" t="s">
        <v>5270</v>
      </c>
      <c r="I611" t="s">
        <v>5128</v>
      </c>
      <c r="K611" t="s">
        <v>2483</v>
      </c>
      <c r="M611" t="s">
        <v>58</v>
      </c>
      <c r="N611" t="s">
        <v>5074</v>
      </c>
      <c r="P611" t="s">
        <v>2490</v>
      </c>
      <c r="R611" t="s">
        <v>1</v>
      </c>
    </row>
    <row r="612" spans="1:18">
      <c r="A612">
        <v>726</v>
      </c>
      <c r="B612">
        <v>726</v>
      </c>
      <c r="E612" t="s">
        <v>2491</v>
      </c>
      <c r="F612" t="s">
        <v>2492</v>
      </c>
      <c r="G612" s="6" t="s">
        <v>45</v>
      </c>
      <c r="H612" t="s">
        <v>5270</v>
      </c>
      <c r="I612" t="s">
        <v>5128</v>
      </c>
      <c r="K612" t="s">
        <v>2483</v>
      </c>
      <c r="M612" t="s">
        <v>58</v>
      </c>
      <c r="N612" t="s">
        <v>5074</v>
      </c>
      <c r="P612" t="s">
        <v>2493</v>
      </c>
      <c r="R612" t="s">
        <v>1</v>
      </c>
    </row>
    <row r="613" spans="1:18">
      <c r="A613">
        <v>740</v>
      </c>
      <c r="B613">
        <v>740</v>
      </c>
      <c r="E613" t="s">
        <v>2494</v>
      </c>
      <c r="F613" t="s">
        <v>2495</v>
      </c>
      <c r="G613" s="6" t="s">
        <v>45</v>
      </c>
      <c r="H613" t="s">
        <v>5270</v>
      </c>
      <c r="I613" t="s">
        <v>5128</v>
      </c>
      <c r="K613" t="s">
        <v>2483</v>
      </c>
      <c r="M613" t="s">
        <v>58</v>
      </c>
      <c r="N613" t="s">
        <v>5074</v>
      </c>
      <c r="P613" t="s">
        <v>2496</v>
      </c>
      <c r="R613" t="s">
        <v>1</v>
      </c>
    </row>
    <row r="614" spans="1:18">
      <c r="A614">
        <v>754</v>
      </c>
      <c r="B614">
        <v>754</v>
      </c>
      <c r="E614" t="s">
        <v>2497</v>
      </c>
      <c r="F614" t="s">
        <v>2498</v>
      </c>
      <c r="G614" s="6" t="s">
        <v>45</v>
      </c>
      <c r="H614" t="s">
        <v>5270</v>
      </c>
      <c r="I614" t="s">
        <v>5128</v>
      </c>
      <c r="K614" t="s">
        <v>2483</v>
      </c>
      <c r="M614" t="s">
        <v>58</v>
      </c>
      <c r="N614" t="s">
        <v>5074</v>
      </c>
      <c r="P614" t="s">
        <v>2499</v>
      </c>
      <c r="R614" t="s">
        <v>1</v>
      </c>
    </row>
    <row r="615" spans="1:18">
      <c r="A615">
        <v>768</v>
      </c>
      <c r="B615">
        <v>768</v>
      </c>
      <c r="E615" t="s">
        <v>2500</v>
      </c>
      <c r="F615" t="s">
        <v>2501</v>
      </c>
      <c r="G615" s="6" t="s">
        <v>45</v>
      </c>
      <c r="H615" t="s">
        <v>5270</v>
      </c>
      <c r="I615" t="s">
        <v>5128</v>
      </c>
      <c r="K615" t="s">
        <v>2483</v>
      </c>
      <c r="M615" t="s">
        <v>58</v>
      </c>
      <c r="N615" t="s">
        <v>5074</v>
      </c>
      <c r="P615" t="s">
        <v>2502</v>
      </c>
      <c r="R615" t="s">
        <v>1</v>
      </c>
    </row>
    <row r="616" spans="1:18">
      <c r="A616">
        <v>682</v>
      </c>
      <c r="B616">
        <v>682</v>
      </c>
      <c r="E616" t="s">
        <v>2503</v>
      </c>
      <c r="F616" t="s">
        <v>2504</v>
      </c>
      <c r="G616" s="6" t="s">
        <v>45</v>
      </c>
      <c r="H616" t="s">
        <v>5270</v>
      </c>
      <c r="I616" t="s">
        <v>5140</v>
      </c>
      <c r="J616" t="s">
        <v>2505</v>
      </c>
      <c r="K616" t="s">
        <v>2506</v>
      </c>
      <c r="M616" t="s">
        <v>58</v>
      </c>
      <c r="N616" t="s">
        <v>493</v>
      </c>
      <c r="O616" t="s">
        <v>492</v>
      </c>
      <c r="P616" t="s">
        <v>2507</v>
      </c>
      <c r="R616" t="s">
        <v>1</v>
      </c>
    </row>
    <row r="617" spans="1:18">
      <c r="A617">
        <v>696</v>
      </c>
      <c r="B617">
        <v>696</v>
      </c>
      <c r="E617" t="s">
        <v>2508</v>
      </c>
      <c r="F617" t="s">
        <v>2509</v>
      </c>
      <c r="G617" s="6" t="s">
        <v>45</v>
      </c>
      <c r="H617" t="s">
        <v>5270</v>
      </c>
      <c r="I617" t="s">
        <v>5140</v>
      </c>
      <c r="J617" t="s">
        <v>2505</v>
      </c>
      <c r="K617" t="s">
        <v>2506</v>
      </c>
      <c r="M617" t="s">
        <v>58</v>
      </c>
      <c r="N617" t="s">
        <v>493</v>
      </c>
      <c r="O617" t="s">
        <v>492</v>
      </c>
      <c r="P617" t="s">
        <v>2510</v>
      </c>
      <c r="R617" t="s">
        <v>1</v>
      </c>
    </row>
    <row r="618" spans="1:18">
      <c r="A618">
        <v>710</v>
      </c>
      <c r="B618">
        <v>710</v>
      </c>
      <c r="E618" t="s">
        <v>2511</v>
      </c>
      <c r="F618" t="s">
        <v>2512</v>
      </c>
      <c r="G618" s="6" t="s">
        <v>45</v>
      </c>
      <c r="H618" t="s">
        <v>5270</v>
      </c>
      <c r="I618" t="s">
        <v>5140</v>
      </c>
      <c r="J618" t="s">
        <v>2505</v>
      </c>
      <c r="K618" t="s">
        <v>2506</v>
      </c>
      <c r="M618" t="s">
        <v>58</v>
      </c>
      <c r="N618" t="s">
        <v>493</v>
      </c>
      <c r="O618" t="s">
        <v>492</v>
      </c>
      <c r="P618" t="s">
        <v>2513</v>
      </c>
      <c r="R618" t="s">
        <v>1</v>
      </c>
    </row>
    <row r="619" spans="1:18">
      <c r="A619">
        <v>724</v>
      </c>
      <c r="B619">
        <v>724</v>
      </c>
      <c r="E619" t="s">
        <v>2514</v>
      </c>
      <c r="F619" t="s">
        <v>2515</v>
      </c>
      <c r="G619" s="6" t="s">
        <v>45</v>
      </c>
      <c r="H619" t="s">
        <v>5270</v>
      </c>
      <c r="I619" t="s">
        <v>5140</v>
      </c>
      <c r="J619" t="s">
        <v>2505</v>
      </c>
      <c r="K619" t="s">
        <v>2506</v>
      </c>
      <c r="M619" t="s">
        <v>58</v>
      </c>
      <c r="N619" t="s">
        <v>493</v>
      </c>
      <c r="O619" t="s">
        <v>492</v>
      </c>
      <c r="P619" t="s">
        <v>2516</v>
      </c>
      <c r="R619" t="s">
        <v>1</v>
      </c>
    </row>
    <row r="620" spans="1:18">
      <c r="A620">
        <v>738</v>
      </c>
      <c r="B620">
        <v>738</v>
      </c>
      <c r="E620" t="s">
        <v>2517</v>
      </c>
      <c r="F620" t="s">
        <v>2518</v>
      </c>
      <c r="G620" s="6" t="s">
        <v>45</v>
      </c>
      <c r="H620" t="s">
        <v>5270</v>
      </c>
      <c r="I620" t="s">
        <v>5140</v>
      </c>
      <c r="J620" t="s">
        <v>2505</v>
      </c>
      <c r="K620" t="s">
        <v>2506</v>
      </c>
      <c r="M620" t="s">
        <v>58</v>
      </c>
      <c r="N620" t="s">
        <v>493</v>
      </c>
      <c r="O620" t="s">
        <v>492</v>
      </c>
      <c r="P620" t="s">
        <v>2519</v>
      </c>
      <c r="R620" t="s">
        <v>1</v>
      </c>
    </row>
    <row r="621" spans="1:18">
      <c r="A621">
        <v>752</v>
      </c>
      <c r="B621">
        <v>752</v>
      </c>
      <c r="E621" t="s">
        <v>2520</v>
      </c>
      <c r="F621" t="s">
        <v>2521</v>
      </c>
      <c r="G621" s="6" t="s">
        <v>45</v>
      </c>
      <c r="H621" t="s">
        <v>5270</v>
      </c>
      <c r="I621" t="s">
        <v>5140</v>
      </c>
      <c r="J621" t="s">
        <v>2505</v>
      </c>
      <c r="K621" t="s">
        <v>2506</v>
      </c>
      <c r="M621" t="s">
        <v>58</v>
      </c>
      <c r="N621" t="s">
        <v>493</v>
      </c>
      <c r="O621" t="s">
        <v>492</v>
      </c>
      <c r="P621" t="s">
        <v>2522</v>
      </c>
      <c r="R621" t="s">
        <v>1</v>
      </c>
    </row>
    <row r="622" spans="1:18">
      <c r="A622">
        <v>766</v>
      </c>
      <c r="B622">
        <v>766</v>
      </c>
      <c r="E622" t="s">
        <v>2523</v>
      </c>
      <c r="F622" t="s">
        <v>2524</v>
      </c>
      <c r="G622" s="6" t="s">
        <v>45</v>
      </c>
      <c r="H622" t="s">
        <v>5270</v>
      </c>
      <c r="I622" t="s">
        <v>5140</v>
      </c>
      <c r="J622" t="s">
        <v>2505</v>
      </c>
      <c r="K622" t="s">
        <v>2506</v>
      </c>
      <c r="M622" t="s">
        <v>58</v>
      </c>
      <c r="N622" t="s">
        <v>493</v>
      </c>
      <c r="O622" t="s">
        <v>492</v>
      </c>
      <c r="P622" t="s">
        <v>2525</v>
      </c>
      <c r="R622" t="s">
        <v>1</v>
      </c>
    </row>
    <row r="623" spans="1:18">
      <c r="A623">
        <v>679</v>
      </c>
      <c r="B623">
        <v>679</v>
      </c>
      <c r="E623" t="s">
        <v>2526</v>
      </c>
      <c r="F623" t="s">
        <v>2527</v>
      </c>
      <c r="G623" s="6" t="s">
        <v>45</v>
      </c>
      <c r="H623" t="s">
        <v>5270</v>
      </c>
      <c r="I623" t="s">
        <v>5128</v>
      </c>
      <c r="K623" t="s">
        <v>5142</v>
      </c>
      <c r="L623" t="s">
        <v>2235</v>
      </c>
      <c r="M623" t="s">
        <v>58</v>
      </c>
      <c r="N623" t="s">
        <v>5074</v>
      </c>
      <c r="P623" t="s">
        <v>2528</v>
      </c>
      <c r="R623" t="s">
        <v>1</v>
      </c>
    </row>
    <row r="624" spans="1:18">
      <c r="A624">
        <v>693</v>
      </c>
      <c r="B624">
        <v>693</v>
      </c>
      <c r="E624" t="s">
        <v>2529</v>
      </c>
      <c r="F624" t="s">
        <v>2530</v>
      </c>
      <c r="G624" s="6" t="s">
        <v>45</v>
      </c>
      <c r="H624" t="s">
        <v>5270</v>
      </c>
      <c r="I624" t="s">
        <v>5128</v>
      </c>
      <c r="K624" t="s">
        <v>5142</v>
      </c>
      <c r="L624" t="s">
        <v>2235</v>
      </c>
      <c r="M624" t="s">
        <v>58</v>
      </c>
      <c r="N624" t="s">
        <v>5074</v>
      </c>
      <c r="P624" t="s">
        <v>2531</v>
      </c>
      <c r="R624" t="s">
        <v>1</v>
      </c>
    </row>
    <row r="625" spans="1:18">
      <c r="A625">
        <v>707</v>
      </c>
      <c r="B625">
        <v>707</v>
      </c>
      <c r="E625" t="s">
        <v>2532</v>
      </c>
      <c r="F625" t="s">
        <v>2533</v>
      </c>
      <c r="G625" s="6" t="s">
        <v>45</v>
      </c>
      <c r="H625" t="s">
        <v>5270</v>
      </c>
      <c r="I625" t="s">
        <v>5128</v>
      </c>
      <c r="K625" t="s">
        <v>5142</v>
      </c>
      <c r="L625" t="s">
        <v>2235</v>
      </c>
      <c r="M625" t="s">
        <v>58</v>
      </c>
      <c r="N625" t="s">
        <v>5074</v>
      </c>
      <c r="P625" t="s">
        <v>2534</v>
      </c>
      <c r="R625" t="s">
        <v>1</v>
      </c>
    </row>
    <row r="626" spans="1:18">
      <c r="A626">
        <v>721</v>
      </c>
      <c r="B626">
        <v>721</v>
      </c>
      <c r="E626" t="s">
        <v>2535</v>
      </c>
      <c r="F626" t="s">
        <v>2536</v>
      </c>
      <c r="G626" s="6" t="s">
        <v>45</v>
      </c>
      <c r="H626" t="s">
        <v>5270</v>
      </c>
      <c r="I626" t="s">
        <v>5128</v>
      </c>
      <c r="K626" t="s">
        <v>5142</v>
      </c>
      <c r="L626" t="s">
        <v>2235</v>
      </c>
      <c r="M626" t="s">
        <v>58</v>
      </c>
      <c r="N626" t="s">
        <v>5074</v>
      </c>
      <c r="P626" t="s">
        <v>2537</v>
      </c>
      <c r="R626" t="s">
        <v>1</v>
      </c>
    </row>
    <row r="627" spans="1:18">
      <c r="A627">
        <v>735</v>
      </c>
      <c r="B627">
        <v>735</v>
      </c>
      <c r="E627" t="s">
        <v>2538</v>
      </c>
      <c r="F627" t="s">
        <v>2539</v>
      </c>
      <c r="G627" s="6" t="s">
        <v>45</v>
      </c>
      <c r="H627" t="s">
        <v>5270</v>
      </c>
      <c r="I627" t="s">
        <v>5128</v>
      </c>
      <c r="K627" t="s">
        <v>5142</v>
      </c>
      <c r="L627" t="s">
        <v>2235</v>
      </c>
      <c r="M627" t="s">
        <v>58</v>
      </c>
      <c r="N627" t="s">
        <v>5074</v>
      </c>
      <c r="P627" t="s">
        <v>2540</v>
      </c>
      <c r="R627" t="s">
        <v>1</v>
      </c>
    </row>
    <row r="628" spans="1:18">
      <c r="A628">
        <v>749</v>
      </c>
      <c r="B628">
        <v>749</v>
      </c>
      <c r="E628" t="s">
        <v>2541</v>
      </c>
      <c r="F628" t="s">
        <v>2542</v>
      </c>
      <c r="G628" s="6" t="s">
        <v>45</v>
      </c>
      <c r="H628" t="s">
        <v>5270</v>
      </c>
      <c r="I628" t="s">
        <v>5128</v>
      </c>
      <c r="K628" t="s">
        <v>5142</v>
      </c>
      <c r="L628" t="s">
        <v>2235</v>
      </c>
      <c r="M628" t="s">
        <v>58</v>
      </c>
      <c r="N628" t="s">
        <v>5074</v>
      </c>
      <c r="P628" t="s">
        <v>2543</v>
      </c>
      <c r="R628" t="s">
        <v>1</v>
      </c>
    </row>
    <row r="629" spans="1:18">
      <c r="A629">
        <v>763</v>
      </c>
      <c r="B629">
        <v>763</v>
      </c>
      <c r="E629" t="s">
        <v>2544</v>
      </c>
      <c r="F629" t="s">
        <v>2545</v>
      </c>
      <c r="G629" s="6" t="s">
        <v>45</v>
      </c>
      <c r="H629" t="s">
        <v>5270</v>
      </c>
      <c r="I629" t="s">
        <v>5128</v>
      </c>
      <c r="K629" t="s">
        <v>5142</v>
      </c>
      <c r="L629" t="s">
        <v>2235</v>
      </c>
      <c r="M629" t="s">
        <v>58</v>
      </c>
      <c r="N629" t="s">
        <v>5074</v>
      </c>
      <c r="P629" t="s">
        <v>2546</v>
      </c>
      <c r="R629" t="s">
        <v>1</v>
      </c>
    </row>
    <row r="630" spans="1:18">
      <c r="A630">
        <v>680</v>
      </c>
      <c r="B630">
        <v>680</v>
      </c>
      <c r="E630" t="s">
        <v>2547</v>
      </c>
      <c r="F630" t="s">
        <v>2548</v>
      </c>
      <c r="G630" s="6" t="s">
        <v>45</v>
      </c>
      <c r="H630" t="s">
        <v>5270</v>
      </c>
      <c r="I630" t="s">
        <v>5128</v>
      </c>
      <c r="K630" t="s">
        <v>5143</v>
      </c>
      <c r="L630" t="s">
        <v>2235</v>
      </c>
      <c r="M630" t="s">
        <v>58</v>
      </c>
      <c r="N630" t="s">
        <v>5074</v>
      </c>
      <c r="P630" t="s">
        <v>2549</v>
      </c>
      <c r="R630" t="s">
        <v>1</v>
      </c>
    </row>
    <row r="631" spans="1:18">
      <c r="A631">
        <v>694</v>
      </c>
      <c r="B631">
        <v>694</v>
      </c>
      <c r="E631" t="s">
        <v>2550</v>
      </c>
      <c r="F631" t="s">
        <v>2551</v>
      </c>
      <c r="G631" s="6" t="s">
        <v>45</v>
      </c>
      <c r="H631" t="s">
        <v>5270</v>
      </c>
      <c r="I631" t="s">
        <v>5128</v>
      </c>
      <c r="K631" t="s">
        <v>5143</v>
      </c>
      <c r="L631" t="s">
        <v>2235</v>
      </c>
      <c r="M631" t="s">
        <v>58</v>
      </c>
      <c r="N631" t="s">
        <v>5074</v>
      </c>
      <c r="P631" t="s">
        <v>2552</v>
      </c>
      <c r="R631" t="s">
        <v>1</v>
      </c>
    </row>
    <row r="632" spans="1:18">
      <c r="A632">
        <v>708</v>
      </c>
      <c r="B632">
        <v>708</v>
      </c>
      <c r="E632" t="s">
        <v>2553</v>
      </c>
      <c r="F632" t="s">
        <v>2554</v>
      </c>
      <c r="G632" s="6" t="s">
        <v>45</v>
      </c>
      <c r="H632" t="s">
        <v>5270</v>
      </c>
      <c r="I632" t="s">
        <v>5128</v>
      </c>
      <c r="K632" t="s">
        <v>5143</v>
      </c>
      <c r="L632" t="s">
        <v>2235</v>
      </c>
      <c r="M632" t="s">
        <v>58</v>
      </c>
      <c r="N632" t="s">
        <v>5074</v>
      </c>
      <c r="P632" t="s">
        <v>2555</v>
      </c>
      <c r="R632" t="s">
        <v>1</v>
      </c>
    </row>
    <row r="633" spans="1:18">
      <c r="A633">
        <v>722</v>
      </c>
      <c r="B633">
        <v>722</v>
      </c>
      <c r="E633" t="s">
        <v>2556</v>
      </c>
      <c r="F633" t="s">
        <v>2557</v>
      </c>
      <c r="G633" s="6" t="s">
        <v>45</v>
      </c>
      <c r="H633" t="s">
        <v>5270</v>
      </c>
      <c r="I633" t="s">
        <v>5128</v>
      </c>
      <c r="K633" t="s">
        <v>5143</v>
      </c>
      <c r="L633" t="s">
        <v>2235</v>
      </c>
      <c r="M633" t="s">
        <v>58</v>
      </c>
      <c r="N633" t="s">
        <v>5074</v>
      </c>
      <c r="P633" t="s">
        <v>2558</v>
      </c>
      <c r="R633" t="s">
        <v>1</v>
      </c>
    </row>
    <row r="634" spans="1:18">
      <c r="A634">
        <v>736</v>
      </c>
      <c r="B634">
        <v>736</v>
      </c>
      <c r="E634" t="s">
        <v>2559</v>
      </c>
      <c r="F634" t="s">
        <v>2560</v>
      </c>
      <c r="G634" s="6" t="s">
        <v>45</v>
      </c>
      <c r="H634" t="s">
        <v>5270</v>
      </c>
      <c r="I634" t="s">
        <v>5128</v>
      </c>
      <c r="K634" t="s">
        <v>5143</v>
      </c>
      <c r="L634" t="s">
        <v>2235</v>
      </c>
      <c r="M634" t="s">
        <v>58</v>
      </c>
      <c r="N634" t="s">
        <v>5074</v>
      </c>
      <c r="P634" t="s">
        <v>2561</v>
      </c>
      <c r="R634" t="s">
        <v>1</v>
      </c>
    </row>
    <row r="635" spans="1:18">
      <c r="A635">
        <v>750</v>
      </c>
      <c r="B635">
        <v>750</v>
      </c>
      <c r="E635" t="s">
        <v>2562</v>
      </c>
      <c r="F635" t="s">
        <v>2563</v>
      </c>
      <c r="G635" s="6" t="s">
        <v>45</v>
      </c>
      <c r="H635" t="s">
        <v>5270</v>
      </c>
      <c r="I635" t="s">
        <v>5128</v>
      </c>
      <c r="K635" t="s">
        <v>5143</v>
      </c>
      <c r="L635" t="s">
        <v>2235</v>
      </c>
      <c r="M635" t="s">
        <v>58</v>
      </c>
      <c r="N635" t="s">
        <v>5074</v>
      </c>
      <c r="P635" t="s">
        <v>2564</v>
      </c>
      <c r="R635" t="s">
        <v>1</v>
      </c>
    </row>
    <row r="636" spans="1:18">
      <c r="A636">
        <v>764</v>
      </c>
      <c r="B636">
        <v>764</v>
      </c>
      <c r="E636" t="s">
        <v>2565</v>
      </c>
      <c r="F636" t="s">
        <v>2566</v>
      </c>
      <c r="G636" s="6" t="s">
        <v>45</v>
      </c>
      <c r="H636" t="s">
        <v>5270</v>
      </c>
      <c r="I636" t="s">
        <v>5128</v>
      </c>
      <c r="K636" t="s">
        <v>5143</v>
      </c>
      <c r="L636" t="s">
        <v>2235</v>
      </c>
      <c r="M636" t="s">
        <v>58</v>
      </c>
      <c r="N636" t="s">
        <v>5074</v>
      </c>
      <c r="P636" t="s">
        <v>2567</v>
      </c>
      <c r="R636" t="s">
        <v>1</v>
      </c>
    </row>
    <row r="637" spans="1:18">
      <c r="A637">
        <v>685</v>
      </c>
      <c r="B637">
        <v>685</v>
      </c>
      <c r="E637" t="s">
        <v>2568</v>
      </c>
      <c r="F637" t="s">
        <v>2569</v>
      </c>
      <c r="G637" s="6" t="s">
        <v>45</v>
      </c>
      <c r="H637" t="s">
        <v>5270</v>
      </c>
      <c r="I637" t="s">
        <v>5144</v>
      </c>
      <c r="K637" t="s">
        <v>4510</v>
      </c>
      <c r="M637" t="s">
        <v>58</v>
      </c>
      <c r="N637" t="s">
        <v>5074</v>
      </c>
      <c r="P637" t="s">
        <v>2574</v>
      </c>
      <c r="R637" t="s">
        <v>1</v>
      </c>
    </row>
    <row r="638" spans="1:18">
      <c r="A638">
        <v>699</v>
      </c>
      <c r="B638">
        <v>699</v>
      </c>
      <c r="E638" t="s">
        <v>2575</v>
      </c>
      <c r="F638" t="s">
        <v>2576</v>
      </c>
      <c r="G638" s="6" t="s">
        <v>45</v>
      </c>
      <c r="H638" t="s">
        <v>5270</v>
      </c>
      <c r="I638" t="s">
        <v>5128</v>
      </c>
      <c r="K638" t="s">
        <v>4510</v>
      </c>
      <c r="M638" t="s">
        <v>58</v>
      </c>
      <c r="N638" t="s">
        <v>5074</v>
      </c>
      <c r="P638" t="s">
        <v>2577</v>
      </c>
      <c r="R638" t="s">
        <v>1</v>
      </c>
    </row>
    <row r="639" spans="1:18">
      <c r="A639">
        <v>713</v>
      </c>
      <c r="B639">
        <v>713</v>
      </c>
      <c r="E639" t="s">
        <v>2578</v>
      </c>
      <c r="F639" t="s">
        <v>2579</v>
      </c>
      <c r="G639" s="6" t="s">
        <v>45</v>
      </c>
      <c r="H639" t="s">
        <v>5270</v>
      </c>
      <c r="I639" t="s">
        <v>5128</v>
      </c>
      <c r="K639" t="s">
        <v>4510</v>
      </c>
      <c r="M639" t="s">
        <v>58</v>
      </c>
      <c r="N639" t="s">
        <v>5074</v>
      </c>
      <c r="P639" t="s">
        <v>2580</v>
      </c>
      <c r="R639" t="s">
        <v>1</v>
      </c>
    </row>
    <row r="640" spans="1:18">
      <c r="A640">
        <v>727</v>
      </c>
      <c r="B640">
        <v>727</v>
      </c>
      <c r="E640" t="s">
        <v>2581</v>
      </c>
      <c r="F640" t="s">
        <v>2582</v>
      </c>
      <c r="G640" s="6" t="s">
        <v>45</v>
      </c>
      <c r="H640" t="s">
        <v>5270</v>
      </c>
      <c r="I640" t="s">
        <v>5128</v>
      </c>
      <c r="K640" t="s">
        <v>4510</v>
      </c>
      <c r="M640" t="s">
        <v>58</v>
      </c>
      <c r="N640" t="s">
        <v>5074</v>
      </c>
      <c r="P640" t="s">
        <v>2583</v>
      </c>
      <c r="R640" t="s">
        <v>1</v>
      </c>
    </row>
    <row r="641" spans="1:20">
      <c r="A641">
        <v>741</v>
      </c>
      <c r="B641">
        <v>741</v>
      </c>
      <c r="E641" t="s">
        <v>2584</v>
      </c>
      <c r="F641" t="s">
        <v>2585</v>
      </c>
      <c r="G641" s="6" t="s">
        <v>45</v>
      </c>
      <c r="H641" t="s">
        <v>5270</v>
      </c>
      <c r="I641" t="s">
        <v>5128</v>
      </c>
      <c r="K641" t="s">
        <v>4510</v>
      </c>
      <c r="M641" t="s">
        <v>58</v>
      </c>
      <c r="N641" t="s">
        <v>5074</v>
      </c>
      <c r="P641" t="s">
        <v>2586</v>
      </c>
      <c r="R641" t="s">
        <v>1</v>
      </c>
    </row>
    <row r="642" spans="1:20">
      <c r="A642">
        <v>755</v>
      </c>
      <c r="B642">
        <v>755</v>
      </c>
      <c r="E642" t="s">
        <v>2587</v>
      </c>
      <c r="F642" t="s">
        <v>2588</v>
      </c>
      <c r="G642" s="6" t="s">
        <v>45</v>
      </c>
      <c r="H642" t="s">
        <v>5270</v>
      </c>
      <c r="I642" t="s">
        <v>5128</v>
      </c>
      <c r="K642" t="s">
        <v>4510</v>
      </c>
      <c r="M642" t="s">
        <v>58</v>
      </c>
      <c r="N642" t="s">
        <v>5074</v>
      </c>
      <c r="P642" t="s">
        <v>2589</v>
      </c>
      <c r="R642" t="s">
        <v>1</v>
      </c>
    </row>
    <row r="643" spans="1:20">
      <c r="A643">
        <v>769</v>
      </c>
      <c r="B643">
        <v>769</v>
      </c>
      <c r="E643" t="s">
        <v>2590</v>
      </c>
      <c r="F643" t="s">
        <v>2591</v>
      </c>
      <c r="G643" s="6" t="s">
        <v>45</v>
      </c>
      <c r="H643" t="s">
        <v>5270</v>
      </c>
      <c r="I643" t="s">
        <v>5128</v>
      </c>
      <c r="K643" t="s">
        <v>4510</v>
      </c>
      <c r="M643" t="s">
        <v>58</v>
      </c>
      <c r="N643" t="s">
        <v>5074</v>
      </c>
      <c r="P643" t="s">
        <v>2592</v>
      </c>
      <c r="R643" t="s">
        <v>1</v>
      </c>
    </row>
    <row r="644" spans="1:20" ht="32">
      <c r="A644">
        <v>292</v>
      </c>
      <c r="B644">
        <v>292</v>
      </c>
      <c r="E644" t="s">
        <v>2593</v>
      </c>
      <c r="F644" t="s">
        <v>2594</v>
      </c>
      <c r="G644" s="6" t="s">
        <v>22</v>
      </c>
      <c r="H644" t="s">
        <v>5270</v>
      </c>
      <c r="K644" t="s">
        <v>5145</v>
      </c>
      <c r="L644" t="s">
        <v>2597</v>
      </c>
      <c r="M644" t="s">
        <v>64</v>
      </c>
      <c r="N644" t="s">
        <v>430</v>
      </c>
      <c r="O644" t="s">
        <v>174</v>
      </c>
      <c r="P644" t="s">
        <v>2597</v>
      </c>
      <c r="Q644" s="1" t="s">
        <v>38</v>
      </c>
      <c r="R644" t="s">
        <v>1</v>
      </c>
    </row>
    <row r="645" spans="1:20">
      <c r="A645">
        <v>373</v>
      </c>
      <c r="B645">
        <v>373</v>
      </c>
      <c r="E645" t="s">
        <v>2613</v>
      </c>
      <c r="F645" t="s">
        <v>2614</v>
      </c>
      <c r="G645" s="6" t="s">
        <v>83</v>
      </c>
      <c r="H645" t="s">
        <v>5270</v>
      </c>
      <c r="J645" t="s">
        <v>290</v>
      </c>
      <c r="K645" t="s">
        <v>291</v>
      </c>
      <c r="M645" t="s">
        <v>58</v>
      </c>
      <c r="N645" t="s">
        <v>293</v>
      </c>
      <c r="O645" t="s">
        <v>292</v>
      </c>
      <c r="P645" t="s">
        <v>294</v>
      </c>
      <c r="Q645" t="s">
        <v>285</v>
      </c>
      <c r="R645" t="s">
        <v>1</v>
      </c>
    </row>
    <row r="646" spans="1:20">
      <c r="A646">
        <v>936</v>
      </c>
      <c r="B646">
        <v>936</v>
      </c>
      <c r="E646" t="s">
        <v>2613</v>
      </c>
      <c r="F646" t="s">
        <v>2615</v>
      </c>
      <c r="G646" s="6" t="s">
        <v>14</v>
      </c>
      <c r="H646" t="s">
        <v>5270</v>
      </c>
      <c r="J646" t="s">
        <v>290</v>
      </c>
      <c r="K646" t="s">
        <v>291</v>
      </c>
      <c r="M646" t="s">
        <v>58</v>
      </c>
      <c r="N646" t="s">
        <v>293</v>
      </c>
      <c r="O646" t="s">
        <v>292</v>
      </c>
      <c r="P646" t="s">
        <v>2616</v>
      </c>
      <c r="Q646" t="s">
        <v>299</v>
      </c>
      <c r="R646" t="s">
        <v>1</v>
      </c>
    </row>
    <row r="647" spans="1:20">
      <c r="A647">
        <v>937</v>
      </c>
      <c r="B647">
        <v>937</v>
      </c>
      <c r="E647" t="s">
        <v>2617</v>
      </c>
      <c r="F647" t="s">
        <v>2618</v>
      </c>
      <c r="G647" s="6" t="s">
        <v>14</v>
      </c>
      <c r="H647" t="s">
        <v>5270</v>
      </c>
      <c r="K647" t="s">
        <v>2620</v>
      </c>
      <c r="M647" t="s">
        <v>58</v>
      </c>
      <c r="N647" t="s">
        <v>80</v>
      </c>
      <c r="O647" t="s">
        <v>79</v>
      </c>
      <c r="P647" t="s">
        <v>2620</v>
      </c>
      <c r="R647" t="s">
        <v>1</v>
      </c>
    </row>
    <row r="648" spans="1:20">
      <c r="A648">
        <v>451</v>
      </c>
      <c r="B648">
        <v>451</v>
      </c>
      <c r="D648" s="6" t="s">
        <v>5347</v>
      </c>
      <c r="E648" t="s">
        <v>2621</v>
      </c>
      <c r="F648" t="s">
        <v>2622</v>
      </c>
      <c r="G648" t="s">
        <v>72</v>
      </c>
      <c r="H648" t="s">
        <v>5270</v>
      </c>
      <c r="K648" t="s">
        <v>2624</v>
      </c>
      <c r="M648" t="s">
        <v>58</v>
      </c>
      <c r="P648" t="s">
        <v>2624</v>
      </c>
      <c r="R648" t="s">
        <v>1</v>
      </c>
    </row>
    <row r="649" spans="1:20">
      <c r="A649">
        <v>1040</v>
      </c>
      <c r="B649">
        <v>1040</v>
      </c>
      <c r="D649" s="6" t="s">
        <v>5347</v>
      </c>
      <c r="E649" t="s">
        <v>2625</v>
      </c>
      <c r="F649" t="s">
        <v>2626</v>
      </c>
      <c r="G649" t="s">
        <v>91</v>
      </c>
      <c r="H649" t="s">
        <v>5270</v>
      </c>
      <c r="I649" t="s">
        <v>4798</v>
      </c>
      <c r="K649" t="s">
        <v>4797</v>
      </c>
      <c r="M649" t="s">
        <v>58</v>
      </c>
      <c r="P649" t="s">
        <v>2627</v>
      </c>
      <c r="R649" t="s">
        <v>1</v>
      </c>
    </row>
    <row r="650" spans="1:20">
      <c r="A650">
        <v>1039</v>
      </c>
      <c r="B650">
        <v>1039</v>
      </c>
      <c r="D650" s="6" t="s">
        <v>5347</v>
      </c>
      <c r="E650" t="s">
        <v>2630</v>
      </c>
      <c r="F650" t="s">
        <v>2631</v>
      </c>
      <c r="G650" t="s">
        <v>91</v>
      </c>
      <c r="H650" t="s">
        <v>5270</v>
      </c>
      <c r="I650" t="s">
        <v>4789</v>
      </c>
      <c r="K650" t="s">
        <v>4790</v>
      </c>
      <c r="M650" t="s">
        <v>58</v>
      </c>
      <c r="P650" t="s">
        <v>2632</v>
      </c>
      <c r="Q650" t="s">
        <v>2633</v>
      </c>
      <c r="R650" t="s">
        <v>1</v>
      </c>
    </row>
    <row r="651" spans="1:20">
      <c r="A651">
        <v>1036</v>
      </c>
      <c r="B651">
        <v>1036</v>
      </c>
      <c r="D651" s="6" t="s">
        <v>5347</v>
      </c>
      <c r="E651" t="s">
        <v>2635</v>
      </c>
      <c r="F651" t="s">
        <v>2636</v>
      </c>
      <c r="G651" t="s">
        <v>91</v>
      </c>
      <c r="H651" t="s">
        <v>5270</v>
      </c>
      <c r="I651" t="s">
        <v>4789</v>
      </c>
      <c r="K651" t="s">
        <v>4791</v>
      </c>
      <c r="M651" t="s">
        <v>58</v>
      </c>
      <c r="P651" t="s">
        <v>2637</v>
      </c>
      <c r="R651" t="s">
        <v>1</v>
      </c>
    </row>
    <row r="652" spans="1:20">
      <c r="A652">
        <v>1037</v>
      </c>
      <c r="B652">
        <v>1037</v>
      </c>
      <c r="D652" s="6" t="s">
        <v>5347</v>
      </c>
      <c r="E652" t="s">
        <v>2639</v>
      </c>
      <c r="F652" t="s">
        <v>2640</v>
      </c>
      <c r="G652" t="s">
        <v>91</v>
      </c>
      <c r="H652" t="s">
        <v>5270</v>
      </c>
      <c r="K652" t="s">
        <v>4792</v>
      </c>
      <c r="M652" t="s">
        <v>58</v>
      </c>
      <c r="P652" t="s">
        <v>2641</v>
      </c>
      <c r="Q652" t="s">
        <v>271</v>
      </c>
      <c r="R652" t="s">
        <v>1</v>
      </c>
    </row>
    <row r="653" spans="1:20">
      <c r="A653">
        <v>1038</v>
      </c>
      <c r="B653">
        <v>1038</v>
      </c>
      <c r="D653" s="6" t="s">
        <v>5347</v>
      </c>
      <c r="E653" t="s">
        <v>2644</v>
      </c>
      <c r="F653" t="s">
        <v>2645</v>
      </c>
      <c r="G653" t="s">
        <v>91</v>
      </c>
      <c r="H653" t="s">
        <v>5270</v>
      </c>
      <c r="K653" t="s">
        <v>4793</v>
      </c>
      <c r="M653" t="s">
        <v>58</v>
      </c>
      <c r="P653" t="s">
        <v>2646</v>
      </c>
      <c r="R653" t="s">
        <v>1</v>
      </c>
    </row>
    <row r="654" spans="1:20">
      <c r="A654">
        <v>1041</v>
      </c>
      <c r="B654">
        <v>1041</v>
      </c>
      <c r="D654" s="6" t="s">
        <v>5347</v>
      </c>
      <c r="E654" t="s">
        <v>2649</v>
      </c>
      <c r="F654" t="s">
        <v>2650</v>
      </c>
      <c r="G654" t="s">
        <v>91</v>
      </c>
      <c r="H654" t="s">
        <v>5270</v>
      </c>
      <c r="K654" t="s">
        <v>4794</v>
      </c>
      <c r="M654" t="s">
        <v>58</v>
      </c>
      <c r="P654" t="s">
        <v>2651</v>
      </c>
      <c r="R654" t="s">
        <v>1</v>
      </c>
    </row>
    <row r="655" spans="1:20" ht="80">
      <c r="A655">
        <v>1222</v>
      </c>
      <c r="B655">
        <v>1222</v>
      </c>
      <c r="D655" s="6" t="s">
        <v>5347</v>
      </c>
      <c r="E655" t="s">
        <v>2663</v>
      </c>
      <c r="F655" t="s">
        <v>2664</v>
      </c>
      <c r="G655" t="s">
        <v>323</v>
      </c>
      <c r="H655" t="s">
        <v>5270</v>
      </c>
      <c r="K655" t="s">
        <v>4890</v>
      </c>
      <c r="M655" t="s">
        <v>64</v>
      </c>
      <c r="P655" t="s">
        <v>4889</v>
      </c>
      <c r="Q655" s="1" t="s">
        <v>2667</v>
      </c>
      <c r="R655" t="s">
        <v>1</v>
      </c>
    </row>
    <row r="656" spans="1:20">
      <c r="A656" s="6">
        <v>486</v>
      </c>
      <c r="B656" s="6">
        <v>486</v>
      </c>
      <c r="C656" s="6"/>
      <c r="D656" s="6"/>
      <c r="E656" s="6" t="s">
        <v>2668</v>
      </c>
      <c r="F656" s="6" t="s">
        <v>2675</v>
      </c>
      <c r="G656" s="6" t="s">
        <v>27</v>
      </c>
      <c r="H656" s="6" t="s">
        <v>5270</v>
      </c>
      <c r="I656" s="6" t="s">
        <v>5148</v>
      </c>
      <c r="J656" s="6" t="s">
        <v>2670</v>
      </c>
      <c r="K656" s="6" t="s">
        <v>2671</v>
      </c>
      <c r="L656" s="6" t="s">
        <v>5147</v>
      </c>
      <c r="M656" s="6" t="s">
        <v>58</v>
      </c>
      <c r="N656" s="6" t="s">
        <v>2673</v>
      </c>
      <c r="O656" s="6" t="s">
        <v>2672</v>
      </c>
      <c r="P656" s="6" t="s">
        <v>5147</v>
      </c>
      <c r="Q656" s="6"/>
      <c r="R656" s="6" t="s">
        <v>1</v>
      </c>
      <c r="S656" s="6"/>
      <c r="T656" s="6"/>
    </row>
    <row r="657" spans="1:21">
      <c r="A657">
        <v>671</v>
      </c>
      <c r="B657">
        <v>671</v>
      </c>
      <c r="E657" t="s">
        <v>2668</v>
      </c>
      <c r="F657" t="s">
        <v>2676</v>
      </c>
      <c r="G657" s="6" t="s">
        <v>45</v>
      </c>
      <c r="H657" t="s">
        <v>5270</v>
      </c>
      <c r="J657" t="s">
        <v>2670</v>
      </c>
      <c r="K657" t="s">
        <v>2671</v>
      </c>
      <c r="M657" s="6" t="s">
        <v>58</v>
      </c>
      <c r="N657" t="s">
        <v>2673</v>
      </c>
      <c r="O657" t="s">
        <v>2672</v>
      </c>
      <c r="P657" s="6" t="s">
        <v>5147</v>
      </c>
      <c r="R657" t="s">
        <v>1</v>
      </c>
    </row>
    <row r="658" spans="1:21">
      <c r="A658">
        <v>1079</v>
      </c>
      <c r="B658">
        <v>1079</v>
      </c>
      <c r="D658" s="6" t="s">
        <v>5347</v>
      </c>
      <c r="E658" t="s">
        <v>2668</v>
      </c>
      <c r="F658" t="s">
        <v>2669</v>
      </c>
      <c r="G658" t="s">
        <v>195</v>
      </c>
      <c r="H658" t="s">
        <v>5270</v>
      </c>
      <c r="J658" t="s">
        <v>2670</v>
      </c>
      <c r="K658" t="s">
        <v>2671</v>
      </c>
      <c r="M658" t="s">
        <v>58</v>
      </c>
      <c r="N658" t="s">
        <v>2673</v>
      </c>
      <c r="O658" t="s">
        <v>2672</v>
      </c>
      <c r="P658" t="s">
        <v>2674</v>
      </c>
      <c r="R658" t="s">
        <v>1</v>
      </c>
    </row>
    <row r="659" spans="1:21">
      <c r="A659">
        <v>488</v>
      </c>
      <c r="B659">
        <v>488</v>
      </c>
      <c r="E659" t="s">
        <v>2677</v>
      </c>
      <c r="F659" t="s">
        <v>2680</v>
      </c>
      <c r="G659" s="6" t="s">
        <v>27</v>
      </c>
      <c r="H659" t="s">
        <v>5270</v>
      </c>
      <c r="I659" t="s">
        <v>5149</v>
      </c>
      <c r="J659" t="s">
        <v>2670</v>
      </c>
      <c r="K659" t="s">
        <v>2671</v>
      </c>
      <c r="M659" s="6" t="s">
        <v>58</v>
      </c>
      <c r="N659" t="s">
        <v>2673</v>
      </c>
      <c r="O659" t="s">
        <v>2672</v>
      </c>
      <c r="P659" s="6" t="s">
        <v>5147</v>
      </c>
      <c r="R659" t="s">
        <v>1</v>
      </c>
      <c r="U659" s="6"/>
    </row>
    <row r="660" spans="1:21">
      <c r="A660">
        <v>1081</v>
      </c>
      <c r="B660">
        <v>1081</v>
      </c>
      <c r="D660" s="6" t="s">
        <v>5347</v>
      </c>
      <c r="E660" t="s">
        <v>2677</v>
      </c>
      <c r="F660" t="s">
        <v>2678</v>
      </c>
      <c r="G660" t="s">
        <v>195</v>
      </c>
      <c r="H660" t="s">
        <v>5270</v>
      </c>
      <c r="J660" t="s">
        <v>2670</v>
      </c>
      <c r="K660" t="s">
        <v>2671</v>
      </c>
      <c r="M660" t="s">
        <v>58</v>
      </c>
      <c r="N660" t="s">
        <v>2673</v>
      </c>
      <c r="O660" t="s">
        <v>2672</v>
      </c>
      <c r="P660" t="s">
        <v>2679</v>
      </c>
      <c r="R660" t="s">
        <v>1</v>
      </c>
    </row>
    <row r="661" spans="1:21">
      <c r="A661">
        <v>1083</v>
      </c>
      <c r="B661">
        <v>1083</v>
      </c>
      <c r="D661" s="6" t="s">
        <v>5347</v>
      </c>
      <c r="E661" t="s">
        <v>2682</v>
      </c>
      <c r="F661" t="s">
        <v>2683</v>
      </c>
      <c r="G661" t="s">
        <v>195</v>
      </c>
      <c r="H661" t="s">
        <v>5270</v>
      </c>
      <c r="J661" t="s">
        <v>2670</v>
      </c>
      <c r="K661" t="s">
        <v>2671</v>
      </c>
      <c r="M661" t="s">
        <v>58</v>
      </c>
      <c r="N661" t="s">
        <v>2673</v>
      </c>
      <c r="O661" t="s">
        <v>2672</v>
      </c>
      <c r="P661" t="s">
        <v>2684</v>
      </c>
      <c r="R661" t="s">
        <v>1</v>
      </c>
    </row>
    <row r="662" spans="1:21">
      <c r="A662">
        <v>1085</v>
      </c>
      <c r="B662">
        <v>1085</v>
      </c>
      <c r="D662" s="6" t="s">
        <v>5347</v>
      </c>
      <c r="E662" t="s">
        <v>2687</v>
      </c>
      <c r="F662" t="s">
        <v>2688</v>
      </c>
      <c r="G662" t="s">
        <v>195</v>
      </c>
      <c r="H662" t="s">
        <v>5270</v>
      </c>
      <c r="J662" t="s">
        <v>2670</v>
      </c>
      <c r="K662" t="s">
        <v>2671</v>
      </c>
      <c r="M662" t="s">
        <v>58</v>
      </c>
      <c r="N662" t="s">
        <v>2673</v>
      </c>
      <c r="O662" t="s">
        <v>2672</v>
      </c>
      <c r="P662" t="s">
        <v>2689</v>
      </c>
      <c r="R662" t="s">
        <v>1</v>
      </c>
    </row>
    <row r="663" spans="1:21" ht="32">
      <c r="A663">
        <v>616</v>
      </c>
      <c r="B663">
        <v>616</v>
      </c>
      <c r="E663" t="s">
        <v>2692</v>
      </c>
      <c r="F663" t="s">
        <v>2693</v>
      </c>
      <c r="G663" s="6" t="s">
        <v>27</v>
      </c>
      <c r="H663" t="s">
        <v>5270</v>
      </c>
      <c r="J663" t="s">
        <v>5150</v>
      </c>
      <c r="K663" t="s">
        <v>4904</v>
      </c>
      <c r="M663" t="s">
        <v>58</v>
      </c>
      <c r="N663" t="s">
        <v>686</v>
      </c>
      <c r="O663" t="s">
        <v>1080</v>
      </c>
      <c r="P663" t="s">
        <v>2694</v>
      </c>
      <c r="Q663" s="1" t="s">
        <v>267</v>
      </c>
      <c r="R663" t="s">
        <v>1</v>
      </c>
      <c r="U663" s="6"/>
    </row>
    <row r="664" spans="1:21" ht="32">
      <c r="A664">
        <v>785</v>
      </c>
      <c r="B664">
        <v>785</v>
      </c>
      <c r="E664" t="s">
        <v>2760</v>
      </c>
      <c r="F664" t="s">
        <v>2761</v>
      </c>
      <c r="G664" s="6" t="s">
        <v>45</v>
      </c>
      <c r="H664" t="s">
        <v>5270</v>
      </c>
      <c r="K664" t="s">
        <v>2762</v>
      </c>
      <c r="L664" t="s">
        <v>2763</v>
      </c>
      <c r="M664" t="s">
        <v>58</v>
      </c>
      <c r="N664" t="s">
        <v>4942</v>
      </c>
      <c r="P664" t="s">
        <v>2764</v>
      </c>
      <c r="Q664" s="1" t="s">
        <v>2765</v>
      </c>
      <c r="R664" t="s">
        <v>1</v>
      </c>
    </row>
    <row r="665" spans="1:21">
      <c r="A665">
        <v>89</v>
      </c>
      <c r="B665">
        <v>89</v>
      </c>
      <c r="E665" t="s">
        <v>2766</v>
      </c>
      <c r="F665" t="s">
        <v>2767</v>
      </c>
      <c r="G665" s="6" t="s">
        <v>22</v>
      </c>
      <c r="H665" t="s">
        <v>5270</v>
      </c>
      <c r="K665" t="s">
        <v>2764</v>
      </c>
      <c r="L665" t="s">
        <v>2768</v>
      </c>
      <c r="M665" t="s">
        <v>64</v>
      </c>
      <c r="N665" t="s">
        <v>4943</v>
      </c>
      <c r="P665" t="s">
        <v>2769</v>
      </c>
      <c r="Q665" t="s">
        <v>2770</v>
      </c>
      <c r="R665" t="s">
        <v>1</v>
      </c>
    </row>
    <row r="666" spans="1:21">
      <c r="A666">
        <v>101</v>
      </c>
      <c r="B666">
        <v>101</v>
      </c>
      <c r="E666" t="s">
        <v>2771</v>
      </c>
      <c r="F666" t="s">
        <v>2772</v>
      </c>
      <c r="G666" s="6" t="s">
        <v>22</v>
      </c>
      <c r="H666" t="s">
        <v>5270</v>
      </c>
      <c r="I666" t="s">
        <v>4947</v>
      </c>
      <c r="K666" t="s">
        <v>5151</v>
      </c>
      <c r="L666" t="s">
        <v>2775</v>
      </c>
      <c r="M666" t="s">
        <v>64</v>
      </c>
      <c r="N666" t="s">
        <v>4943</v>
      </c>
      <c r="P666" t="s">
        <v>2769</v>
      </c>
      <c r="Q666" t="s">
        <v>2770</v>
      </c>
      <c r="R666" t="s">
        <v>1</v>
      </c>
    </row>
    <row r="667" spans="1:21">
      <c r="A667">
        <v>113</v>
      </c>
      <c r="B667">
        <v>113</v>
      </c>
      <c r="E667" t="s">
        <v>2776</v>
      </c>
      <c r="F667" t="s">
        <v>2777</v>
      </c>
      <c r="G667" s="6" t="s">
        <v>22</v>
      </c>
      <c r="H667" t="s">
        <v>5270</v>
      </c>
      <c r="I667" t="s">
        <v>4947</v>
      </c>
      <c r="K667" t="s">
        <v>5152</v>
      </c>
      <c r="L667" t="s">
        <v>2778</v>
      </c>
      <c r="M667" t="s">
        <v>64</v>
      </c>
      <c r="N667" t="s">
        <v>4943</v>
      </c>
      <c r="P667" t="s">
        <v>2769</v>
      </c>
      <c r="Q667" t="s">
        <v>2770</v>
      </c>
      <c r="R667" t="s">
        <v>1</v>
      </c>
    </row>
    <row r="668" spans="1:21">
      <c r="A668">
        <v>125</v>
      </c>
      <c r="B668">
        <v>125</v>
      </c>
      <c r="E668" t="s">
        <v>2779</v>
      </c>
      <c r="F668" t="s">
        <v>2780</v>
      </c>
      <c r="G668" s="6" t="s">
        <v>22</v>
      </c>
      <c r="H668" t="s">
        <v>5270</v>
      </c>
      <c r="I668" t="s">
        <v>4947</v>
      </c>
      <c r="K668" t="s">
        <v>5153</v>
      </c>
      <c r="L668" t="s">
        <v>2781</v>
      </c>
      <c r="M668" t="s">
        <v>64</v>
      </c>
      <c r="N668" t="s">
        <v>4943</v>
      </c>
      <c r="P668" t="s">
        <v>2769</v>
      </c>
      <c r="Q668" t="s">
        <v>2770</v>
      </c>
      <c r="R668" t="s">
        <v>1</v>
      </c>
    </row>
    <row r="669" spans="1:21">
      <c r="A669">
        <v>137</v>
      </c>
      <c r="B669">
        <v>137</v>
      </c>
      <c r="E669" t="s">
        <v>2782</v>
      </c>
      <c r="F669" t="s">
        <v>2783</v>
      </c>
      <c r="G669" s="6" t="s">
        <v>22</v>
      </c>
      <c r="H669" t="s">
        <v>5270</v>
      </c>
      <c r="I669" t="s">
        <v>4947</v>
      </c>
      <c r="K669" t="s">
        <v>5154</v>
      </c>
      <c r="L669" t="s">
        <v>2784</v>
      </c>
      <c r="M669" t="s">
        <v>64</v>
      </c>
      <c r="N669" t="s">
        <v>4943</v>
      </c>
      <c r="P669" t="s">
        <v>2769</v>
      </c>
      <c r="Q669" t="s">
        <v>2770</v>
      </c>
      <c r="R669" t="s">
        <v>1</v>
      </c>
    </row>
    <row r="670" spans="1:21">
      <c r="A670">
        <v>149</v>
      </c>
      <c r="B670">
        <v>149</v>
      </c>
      <c r="E670" t="s">
        <v>2785</v>
      </c>
      <c r="F670" t="s">
        <v>2786</v>
      </c>
      <c r="G670" s="6" t="s">
        <v>22</v>
      </c>
      <c r="H670" t="s">
        <v>5270</v>
      </c>
      <c r="I670" t="s">
        <v>4947</v>
      </c>
      <c r="K670" t="s">
        <v>5155</v>
      </c>
      <c r="L670" t="s">
        <v>2787</v>
      </c>
      <c r="M670" t="s">
        <v>64</v>
      </c>
      <c r="N670" t="s">
        <v>4943</v>
      </c>
      <c r="P670" t="s">
        <v>2769</v>
      </c>
      <c r="Q670" t="s">
        <v>2770</v>
      </c>
      <c r="R670" t="s">
        <v>1</v>
      </c>
    </row>
    <row r="671" spans="1:21">
      <c r="A671">
        <v>161</v>
      </c>
      <c r="B671">
        <v>161</v>
      </c>
      <c r="E671" t="s">
        <v>2788</v>
      </c>
      <c r="F671" t="s">
        <v>2789</v>
      </c>
      <c r="G671" s="6" t="s">
        <v>22</v>
      </c>
      <c r="H671" t="s">
        <v>5270</v>
      </c>
      <c r="I671" t="s">
        <v>4947</v>
      </c>
      <c r="K671" t="s">
        <v>5156</v>
      </c>
      <c r="L671" t="s">
        <v>2790</v>
      </c>
      <c r="M671" t="s">
        <v>64</v>
      </c>
      <c r="N671" t="s">
        <v>4943</v>
      </c>
      <c r="P671" t="s">
        <v>2769</v>
      </c>
      <c r="Q671" t="s">
        <v>2770</v>
      </c>
      <c r="R671" t="s">
        <v>1</v>
      </c>
    </row>
    <row r="672" spans="1:21">
      <c r="A672">
        <v>1067</v>
      </c>
      <c r="B672">
        <v>1067</v>
      </c>
      <c r="D672" s="6" t="s">
        <v>5347</v>
      </c>
      <c r="E672" t="s">
        <v>2791</v>
      </c>
      <c r="F672" t="s">
        <v>2792</v>
      </c>
      <c r="G672" t="s">
        <v>91</v>
      </c>
      <c r="H672" t="s">
        <v>5270</v>
      </c>
      <c r="J672" s="2" t="s">
        <v>4796</v>
      </c>
      <c r="K672" t="s">
        <v>4795</v>
      </c>
      <c r="M672" t="s">
        <v>64</v>
      </c>
      <c r="P672" t="s">
        <v>2793</v>
      </c>
      <c r="R672" t="s">
        <v>1</v>
      </c>
    </row>
    <row r="673" spans="1:21">
      <c r="A673">
        <v>884</v>
      </c>
      <c r="B673">
        <v>884</v>
      </c>
      <c r="E673" t="s">
        <v>2794</v>
      </c>
      <c r="F673" t="s">
        <v>2798</v>
      </c>
      <c r="G673" s="6" t="s">
        <v>45</v>
      </c>
      <c r="H673" t="s">
        <v>5270</v>
      </c>
      <c r="J673" t="s">
        <v>1926</v>
      </c>
      <c r="K673" t="s">
        <v>4779</v>
      </c>
      <c r="M673" t="s">
        <v>5010</v>
      </c>
      <c r="N673" s="6" t="s">
        <v>1765</v>
      </c>
      <c r="O673" t="s">
        <v>1764</v>
      </c>
      <c r="P673" t="s">
        <v>2796</v>
      </c>
      <c r="Q673" t="s">
        <v>299</v>
      </c>
      <c r="R673" t="s">
        <v>1</v>
      </c>
    </row>
    <row r="674" spans="1:21">
      <c r="A674">
        <v>1042</v>
      </c>
      <c r="B674">
        <v>1042</v>
      </c>
      <c r="D674" s="6" t="s">
        <v>5347</v>
      </c>
      <c r="E674" t="s">
        <v>2794</v>
      </c>
      <c r="F674" t="s">
        <v>2795</v>
      </c>
      <c r="G674" t="s">
        <v>91</v>
      </c>
      <c r="H674" t="s">
        <v>5270</v>
      </c>
      <c r="K674" t="s">
        <v>5356</v>
      </c>
      <c r="M674" t="s">
        <v>5010</v>
      </c>
      <c r="N674" s="6" t="s">
        <v>1765</v>
      </c>
      <c r="O674" t="s">
        <v>1764</v>
      </c>
      <c r="P674" t="s">
        <v>2796</v>
      </c>
      <c r="R674" t="s">
        <v>1</v>
      </c>
    </row>
    <row r="675" spans="1:21">
      <c r="A675">
        <v>394</v>
      </c>
      <c r="B675">
        <v>394</v>
      </c>
      <c r="D675" s="6" t="s">
        <v>5347</v>
      </c>
      <c r="E675" t="s">
        <v>2800</v>
      </c>
      <c r="F675" t="s">
        <v>2803</v>
      </c>
      <c r="G675" t="s">
        <v>72</v>
      </c>
      <c r="H675" t="s">
        <v>5270</v>
      </c>
      <c r="K675" t="s">
        <v>4799</v>
      </c>
      <c r="M675" t="s">
        <v>58</v>
      </c>
      <c r="P675" t="s">
        <v>2802</v>
      </c>
      <c r="Q675" t="s">
        <v>2121</v>
      </c>
      <c r="R675" t="s">
        <v>1</v>
      </c>
    </row>
    <row r="676" spans="1:21">
      <c r="A676">
        <v>1027</v>
      </c>
      <c r="B676">
        <v>1027</v>
      </c>
      <c r="D676" s="6" t="s">
        <v>5347</v>
      </c>
      <c r="E676" t="s">
        <v>2800</v>
      </c>
      <c r="F676" t="s">
        <v>2801</v>
      </c>
      <c r="G676" t="s">
        <v>91</v>
      </c>
      <c r="H676" t="s">
        <v>5270</v>
      </c>
      <c r="K676" t="s">
        <v>4799</v>
      </c>
      <c r="M676" t="s">
        <v>64</v>
      </c>
      <c r="P676" t="s">
        <v>2802</v>
      </c>
      <c r="Q676" t="s">
        <v>2116</v>
      </c>
      <c r="R676" t="s">
        <v>1</v>
      </c>
    </row>
    <row r="677" spans="1:21">
      <c r="A677">
        <v>596</v>
      </c>
      <c r="B677">
        <v>596</v>
      </c>
      <c r="E677" t="s">
        <v>2810</v>
      </c>
      <c r="F677" t="s">
        <v>2815</v>
      </c>
      <c r="G677" s="6" t="s">
        <v>27</v>
      </c>
      <c r="H677" t="s">
        <v>5270</v>
      </c>
      <c r="I677" s="15"/>
      <c r="J677" s="2" t="s">
        <v>5323</v>
      </c>
      <c r="K677" t="s">
        <v>5322</v>
      </c>
      <c r="M677" t="s">
        <v>58</v>
      </c>
      <c r="N677" s="6" t="s">
        <v>5317</v>
      </c>
      <c r="O677" s="2" t="s">
        <v>5318</v>
      </c>
      <c r="P677" t="s">
        <v>2814</v>
      </c>
      <c r="Q677" t="s">
        <v>330</v>
      </c>
      <c r="R677" t="s">
        <v>1</v>
      </c>
    </row>
    <row r="678" spans="1:21">
      <c r="A678">
        <v>859</v>
      </c>
      <c r="B678">
        <v>859</v>
      </c>
      <c r="E678" t="s">
        <v>2810</v>
      </c>
      <c r="F678" t="s">
        <v>2816</v>
      </c>
      <c r="G678" s="6" t="s">
        <v>45</v>
      </c>
      <c r="H678" t="s">
        <v>5270</v>
      </c>
      <c r="I678" s="15"/>
      <c r="J678" t="s">
        <v>5323</v>
      </c>
      <c r="K678" t="s">
        <v>5322</v>
      </c>
      <c r="M678" t="s">
        <v>58</v>
      </c>
      <c r="N678" s="6" t="s">
        <v>5317</v>
      </c>
      <c r="O678" s="2" t="s">
        <v>5318</v>
      </c>
      <c r="P678" t="s">
        <v>2814</v>
      </c>
      <c r="Q678" t="s">
        <v>330</v>
      </c>
      <c r="R678" t="s">
        <v>1</v>
      </c>
    </row>
    <row r="679" spans="1:21" s="6" customFormat="1">
      <c r="A679">
        <v>1187</v>
      </c>
      <c r="B679">
        <v>1187</v>
      </c>
      <c r="C679"/>
      <c r="D679" s="6" t="s">
        <v>5347</v>
      </c>
      <c r="E679" t="s">
        <v>2810</v>
      </c>
      <c r="F679" t="s">
        <v>2811</v>
      </c>
      <c r="G679" t="s">
        <v>195</v>
      </c>
      <c r="H679" t="s">
        <v>5270</v>
      </c>
      <c r="I679"/>
      <c r="J679" t="s">
        <v>5323</v>
      </c>
      <c r="K679" t="s">
        <v>5322</v>
      </c>
      <c r="L679"/>
      <c r="M679" t="s">
        <v>58</v>
      </c>
      <c r="N679" s="6" t="s">
        <v>5317</v>
      </c>
      <c r="O679" s="2" t="s">
        <v>5318</v>
      </c>
      <c r="P679" t="s">
        <v>2814</v>
      </c>
      <c r="Q679" t="s">
        <v>330</v>
      </c>
      <c r="R679" t="s">
        <v>1</v>
      </c>
      <c r="S679"/>
      <c r="T679"/>
      <c r="U679"/>
    </row>
    <row r="680" spans="1:21">
      <c r="A680">
        <v>211</v>
      </c>
      <c r="B680">
        <v>211</v>
      </c>
      <c r="E680" t="s">
        <v>2849</v>
      </c>
      <c r="F680" t="s">
        <v>2852</v>
      </c>
      <c r="G680" s="6" t="s">
        <v>22</v>
      </c>
      <c r="H680" t="s">
        <v>5270</v>
      </c>
      <c r="K680" t="s">
        <v>4976</v>
      </c>
      <c r="L680" t="s">
        <v>2851</v>
      </c>
      <c r="M680" t="s">
        <v>58</v>
      </c>
      <c r="N680" t="s">
        <v>2673</v>
      </c>
      <c r="O680" t="s">
        <v>2672</v>
      </c>
      <c r="P680" t="s">
        <v>2849</v>
      </c>
      <c r="R680" t="s">
        <v>1</v>
      </c>
    </row>
    <row r="681" spans="1:21">
      <c r="A681">
        <v>534</v>
      </c>
      <c r="B681">
        <v>534</v>
      </c>
      <c r="E681" t="s">
        <v>2849</v>
      </c>
      <c r="F681" t="s">
        <v>2854</v>
      </c>
      <c r="G681" s="6" t="s">
        <v>27</v>
      </c>
      <c r="H681" t="s">
        <v>5270</v>
      </c>
      <c r="K681" t="s">
        <v>4976</v>
      </c>
      <c r="L681" t="s">
        <v>2851</v>
      </c>
      <c r="M681" t="s">
        <v>58</v>
      </c>
      <c r="N681" t="s">
        <v>2673</v>
      </c>
      <c r="O681" t="s">
        <v>2672</v>
      </c>
      <c r="P681" t="s">
        <v>2849</v>
      </c>
      <c r="R681" t="s">
        <v>1</v>
      </c>
    </row>
    <row r="682" spans="1:21">
      <c r="A682">
        <v>1117</v>
      </c>
      <c r="B682">
        <v>1117</v>
      </c>
      <c r="D682" s="6" t="s">
        <v>5347</v>
      </c>
      <c r="E682" t="s">
        <v>2849</v>
      </c>
      <c r="F682" t="s">
        <v>2850</v>
      </c>
      <c r="G682" t="s">
        <v>195</v>
      </c>
      <c r="H682" t="s">
        <v>5270</v>
      </c>
      <c r="K682" t="s">
        <v>4976</v>
      </c>
      <c r="L682" t="s">
        <v>2851</v>
      </c>
      <c r="M682" t="s">
        <v>58</v>
      </c>
      <c r="N682" t="s">
        <v>2673</v>
      </c>
      <c r="O682" t="s">
        <v>2672</v>
      </c>
      <c r="P682" t="s">
        <v>2849</v>
      </c>
      <c r="R682" t="s">
        <v>1</v>
      </c>
    </row>
    <row r="683" spans="1:21">
      <c r="A683">
        <v>213</v>
      </c>
      <c r="B683">
        <v>213</v>
      </c>
      <c r="E683" t="s">
        <v>2855</v>
      </c>
      <c r="F683" t="s">
        <v>2859</v>
      </c>
      <c r="G683" s="6" t="s">
        <v>22</v>
      </c>
      <c r="H683" t="s">
        <v>5270</v>
      </c>
      <c r="K683" t="s">
        <v>4978</v>
      </c>
      <c r="L683" t="s">
        <v>2857</v>
      </c>
      <c r="M683" t="s">
        <v>58</v>
      </c>
      <c r="N683" t="s">
        <v>2673</v>
      </c>
      <c r="O683" t="s">
        <v>2672</v>
      </c>
      <c r="P683" t="s">
        <v>2858</v>
      </c>
      <c r="R683" t="s">
        <v>1</v>
      </c>
    </row>
    <row r="684" spans="1:21" s="6" customFormat="1">
      <c r="A684">
        <v>536</v>
      </c>
      <c r="B684">
        <v>536</v>
      </c>
      <c r="C684"/>
      <c r="D684"/>
      <c r="E684" t="s">
        <v>2855</v>
      </c>
      <c r="F684" t="s">
        <v>2861</v>
      </c>
      <c r="G684" s="6" t="s">
        <v>27</v>
      </c>
      <c r="H684" t="s">
        <v>5270</v>
      </c>
      <c r="I684"/>
      <c r="J684"/>
      <c r="K684" t="s">
        <v>4978</v>
      </c>
      <c r="L684" t="s">
        <v>2857</v>
      </c>
      <c r="M684" t="s">
        <v>58</v>
      </c>
      <c r="N684" t="s">
        <v>2673</v>
      </c>
      <c r="O684" t="s">
        <v>2672</v>
      </c>
      <c r="P684" t="s">
        <v>2858</v>
      </c>
      <c r="Q684"/>
      <c r="R684" t="s">
        <v>1</v>
      </c>
      <c r="S684"/>
      <c r="T684"/>
      <c r="U684"/>
    </row>
    <row r="685" spans="1:21">
      <c r="A685">
        <v>1119</v>
      </c>
      <c r="B685">
        <v>1119</v>
      </c>
      <c r="D685" s="6" t="s">
        <v>5347</v>
      </c>
      <c r="E685" t="s">
        <v>2855</v>
      </c>
      <c r="F685" t="s">
        <v>2856</v>
      </c>
      <c r="G685" t="s">
        <v>195</v>
      </c>
      <c r="H685" t="s">
        <v>5270</v>
      </c>
      <c r="K685" t="s">
        <v>4978</v>
      </c>
      <c r="L685" t="s">
        <v>2857</v>
      </c>
      <c r="M685" t="s">
        <v>58</v>
      </c>
      <c r="N685" t="s">
        <v>2673</v>
      </c>
      <c r="O685" t="s">
        <v>2672</v>
      </c>
      <c r="P685" t="s">
        <v>2858</v>
      </c>
      <c r="R685" t="s">
        <v>1</v>
      </c>
    </row>
    <row r="686" spans="1:21" ht="96">
      <c r="A686">
        <v>212</v>
      </c>
      <c r="B686">
        <v>212</v>
      </c>
      <c r="E686" t="s">
        <v>2862</v>
      </c>
      <c r="F686" t="s">
        <v>2866</v>
      </c>
      <c r="G686" s="6" t="s">
        <v>22</v>
      </c>
      <c r="H686" t="s">
        <v>5270</v>
      </c>
      <c r="K686" t="s">
        <v>4977</v>
      </c>
      <c r="L686" t="s">
        <v>2864</v>
      </c>
      <c r="M686" t="s">
        <v>58</v>
      </c>
      <c r="N686" t="s">
        <v>2673</v>
      </c>
      <c r="O686" t="s">
        <v>2672</v>
      </c>
      <c r="P686" t="s">
        <v>2865</v>
      </c>
      <c r="Q686" s="1" t="s">
        <v>31</v>
      </c>
      <c r="R686" t="s">
        <v>1</v>
      </c>
    </row>
    <row r="687" spans="1:21" ht="96">
      <c r="A687">
        <v>535</v>
      </c>
      <c r="B687">
        <v>535</v>
      </c>
      <c r="E687" t="s">
        <v>2862</v>
      </c>
      <c r="F687" t="s">
        <v>2868</v>
      </c>
      <c r="G687" s="6" t="s">
        <v>27</v>
      </c>
      <c r="H687" t="s">
        <v>5270</v>
      </c>
      <c r="K687" t="s">
        <v>4977</v>
      </c>
      <c r="L687" t="s">
        <v>2864</v>
      </c>
      <c r="M687" t="s">
        <v>58</v>
      </c>
      <c r="N687" t="s">
        <v>2673</v>
      </c>
      <c r="O687" t="s">
        <v>2672</v>
      </c>
      <c r="P687" t="s">
        <v>2865</v>
      </c>
      <c r="Q687" s="1" t="s">
        <v>31</v>
      </c>
      <c r="R687" t="s">
        <v>1</v>
      </c>
    </row>
    <row r="688" spans="1:21" ht="96">
      <c r="A688">
        <v>1118</v>
      </c>
      <c r="B688">
        <v>1118</v>
      </c>
      <c r="D688" s="6" t="s">
        <v>5347</v>
      </c>
      <c r="E688" t="s">
        <v>2862</v>
      </c>
      <c r="F688" t="s">
        <v>2863</v>
      </c>
      <c r="G688" t="s">
        <v>195</v>
      </c>
      <c r="H688" t="s">
        <v>5270</v>
      </c>
      <c r="K688" t="s">
        <v>4977</v>
      </c>
      <c r="L688" t="s">
        <v>2864</v>
      </c>
      <c r="M688" t="s">
        <v>58</v>
      </c>
      <c r="N688" t="s">
        <v>2673</v>
      </c>
      <c r="O688" t="s">
        <v>2672</v>
      </c>
      <c r="P688" t="s">
        <v>2865</v>
      </c>
      <c r="Q688" s="1" t="s">
        <v>31</v>
      </c>
      <c r="R688" t="s">
        <v>1</v>
      </c>
    </row>
    <row r="689" spans="1:18" ht="80">
      <c r="A689">
        <v>290</v>
      </c>
      <c r="B689">
        <v>290</v>
      </c>
      <c r="E689" t="s">
        <v>2872</v>
      </c>
      <c r="F689" t="s">
        <v>2879</v>
      </c>
      <c r="G689" s="6" t="s">
        <v>22</v>
      </c>
      <c r="H689" t="s">
        <v>5270</v>
      </c>
      <c r="J689" s="4" t="s">
        <v>4896</v>
      </c>
      <c r="K689" t="s">
        <v>4895</v>
      </c>
      <c r="L689" t="s">
        <v>2880</v>
      </c>
      <c r="M689" t="s">
        <v>58</v>
      </c>
      <c r="N689" t="s">
        <v>293</v>
      </c>
      <c r="O689" t="s">
        <v>292</v>
      </c>
      <c r="P689" t="s">
        <v>709</v>
      </c>
      <c r="Q689" s="1" t="s">
        <v>2874</v>
      </c>
      <c r="R689" t="s">
        <v>1</v>
      </c>
    </row>
    <row r="690" spans="1:18" ht="96">
      <c r="A690">
        <v>593</v>
      </c>
      <c r="B690">
        <v>593</v>
      </c>
      <c r="E690" t="s">
        <v>2872</v>
      </c>
      <c r="F690" t="s">
        <v>2881</v>
      </c>
      <c r="G690" s="6" t="s">
        <v>27</v>
      </c>
      <c r="H690" t="s">
        <v>5270</v>
      </c>
      <c r="J690" s="4" t="s">
        <v>4896</v>
      </c>
      <c r="K690" t="s">
        <v>4895</v>
      </c>
      <c r="M690" t="s">
        <v>58</v>
      </c>
      <c r="N690" t="s">
        <v>293</v>
      </c>
      <c r="O690" t="s">
        <v>292</v>
      </c>
      <c r="P690" t="s">
        <v>709</v>
      </c>
      <c r="Q690" s="1" t="s">
        <v>2882</v>
      </c>
      <c r="R690" t="s">
        <v>1</v>
      </c>
    </row>
    <row r="691" spans="1:18" ht="96">
      <c r="A691">
        <v>856</v>
      </c>
      <c r="B691">
        <v>856</v>
      </c>
      <c r="E691" t="s">
        <v>2872</v>
      </c>
      <c r="F691" t="s">
        <v>2883</v>
      </c>
      <c r="G691" s="6" t="s">
        <v>45</v>
      </c>
      <c r="H691" t="s">
        <v>5270</v>
      </c>
      <c r="J691" s="4" t="s">
        <v>4896</v>
      </c>
      <c r="K691" t="s">
        <v>4895</v>
      </c>
      <c r="M691" t="s">
        <v>58</v>
      </c>
      <c r="N691" t="s">
        <v>293</v>
      </c>
      <c r="O691" t="s">
        <v>292</v>
      </c>
      <c r="P691" t="s">
        <v>709</v>
      </c>
      <c r="Q691" s="1" t="s">
        <v>2884</v>
      </c>
      <c r="R691" t="s">
        <v>1</v>
      </c>
    </row>
    <row r="692" spans="1:18">
      <c r="A692">
        <v>349</v>
      </c>
      <c r="B692">
        <v>349</v>
      </c>
      <c r="E692" t="s">
        <v>2872</v>
      </c>
      <c r="F692" t="s">
        <v>2885</v>
      </c>
      <c r="G692" s="6" t="s">
        <v>83</v>
      </c>
      <c r="H692" t="s">
        <v>5270</v>
      </c>
      <c r="J692" s="3" t="s">
        <v>4896</v>
      </c>
      <c r="K692" t="s">
        <v>4895</v>
      </c>
      <c r="M692" t="s">
        <v>58</v>
      </c>
      <c r="N692" t="s">
        <v>293</v>
      </c>
      <c r="O692" t="s">
        <v>292</v>
      </c>
      <c r="P692" t="s">
        <v>709</v>
      </c>
      <c r="Q692" t="s">
        <v>2878</v>
      </c>
      <c r="R692" t="s">
        <v>1</v>
      </c>
    </row>
    <row r="693" spans="1:18" ht="80">
      <c r="A693">
        <v>1179</v>
      </c>
      <c r="B693">
        <v>1179</v>
      </c>
      <c r="D693" s="6" t="s">
        <v>5347</v>
      </c>
      <c r="E693" t="s">
        <v>2872</v>
      </c>
      <c r="F693" t="s">
        <v>2873</v>
      </c>
      <c r="G693" t="s">
        <v>195</v>
      </c>
      <c r="H693" t="s">
        <v>5270</v>
      </c>
      <c r="J693" s="3" t="s">
        <v>4896</v>
      </c>
      <c r="K693" t="s">
        <v>4895</v>
      </c>
      <c r="M693" t="s">
        <v>58</v>
      </c>
      <c r="N693" t="s">
        <v>293</v>
      </c>
      <c r="O693" t="s">
        <v>292</v>
      </c>
      <c r="P693" t="s">
        <v>709</v>
      </c>
      <c r="Q693" s="1" t="s">
        <v>2874</v>
      </c>
      <c r="R693" t="s">
        <v>1</v>
      </c>
    </row>
    <row r="694" spans="1:18">
      <c r="A694">
        <v>449</v>
      </c>
      <c r="B694">
        <v>449</v>
      </c>
      <c r="D694" s="6" t="s">
        <v>5347</v>
      </c>
      <c r="E694" t="s">
        <v>2872</v>
      </c>
      <c r="F694" t="s">
        <v>2875</v>
      </c>
      <c r="G694" t="s">
        <v>72</v>
      </c>
      <c r="H694" t="s">
        <v>5270</v>
      </c>
      <c r="J694" s="3" t="s">
        <v>4896</v>
      </c>
      <c r="K694" t="s">
        <v>4895</v>
      </c>
      <c r="M694" t="s">
        <v>58</v>
      </c>
      <c r="N694" t="s">
        <v>293</v>
      </c>
      <c r="O694" t="s">
        <v>292</v>
      </c>
      <c r="P694" t="s">
        <v>709</v>
      </c>
      <c r="Q694" t="s">
        <v>2878</v>
      </c>
      <c r="R694" t="s">
        <v>1</v>
      </c>
    </row>
    <row r="695" spans="1:18" ht="32">
      <c r="A695">
        <v>63</v>
      </c>
      <c r="B695">
        <v>63</v>
      </c>
      <c r="E695" t="s">
        <v>2907</v>
      </c>
      <c r="F695" t="s">
        <v>2908</v>
      </c>
      <c r="G695" s="6" t="s">
        <v>22</v>
      </c>
      <c r="H695" t="s">
        <v>5270</v>
      </c>
      <c r="K695" t="s">
        <v>4929</v>
      </c>
      <c r="L695" t="s">
        <v>2910</v>
      </c>
      <c r="M695" t="s">
        <v>64</v>
      </c>
      <c r="N695" t="s">
        <v>4923</v>
      </c>
      <c r="O695" t="s">
        <v>4926</v>
      </c>
      <c r="P695" t="s">
        <v>2911</v>
      </c>
      <c r="Q695" s="1" t="s">
        <v>38</v>
      </c>
      <c r="R695" t="s">
        <v>1</v>
      </c>
    </row>
    <row r="696" spans="1:18" ht="32">
      <c r="A696">
        <v>291</v>
      </c>
      <c r="B696">
        <v>291</v>
      </c>
      <c r="E696" t="s">
        <v>2915</v>
      </c>
      <c r="F696" t="s">
        <v>2916</v>
      </c>
      <c r="G696" s="6" t="s">
        <v>22</v>
      </c>
      <c r="H696" t="s">
        <v>5270</v>
      </c>
      <c r="K696" t="s">
        <v>5024</v>
      </c>
      <c r="L696" t="s">
        <v>2917</v>
      </c>
      <c r="M696" t="s">
        <v>64</v>
      </c>
      <c r="N696" t="s">
        <v>430</v>
      </c>
      <c r="O696" t="s">
        <v>174</v>
      </c>
      <c r="P696" t="s">
        <v>2917</v>
      </c>
      <c r="Q696" s="1" t="s">
        <v>38</v>
      </c>
      <c r="R696" t="s">
        <v>1</v>
      </c>
    </row>
    <row r="697" spans="1:18">
      <c r="A697">
        <v>327</v>
      </c>
      <c r="B697">
        <v>327</v>
      </c>
      <c r="E697" t="s">
        <v>2921</v>
      </c>
      <c r="F697" t="s">
        <v>2926</v>
      </c>
      <c r="G697" s="6" t="s">
        <v>83</v>
      </c>
      <c r="H697" t="s">
        <v>5270</v>
      </c>
      <c r="K697" t="s">
        <v>5162</v>
      </c>
      <c r="M697" t="s">
        <v>64</v>
      </c>
      <c r="N697" t="s">
        <v>1037</v>
      </c>
      <c r="P697" t="s">
        <v>2923</v>
      </c>
      <c r="R697" t="s">
        <v>1</v>
      </c>
    </row>
    <row r="698" spans="1:18">
      <c r="A698">
        <v>392</v>
      </c>
      <c r="B698">
        <v>392</v>
      </c>
      <c r="D698" s="6" t="s">
        <v>5347</v>
      </c>
      <c r="E698" t="s">
        <v>2918</v>
      </c>
      <c r="F698" t="s">
        <v>2919</v>
      </c>
      <c r="G698" t="s">
        <v>72</v>
      </c>
      <c r="H698" t="s">
        <v>5270</v>
      </c>
      <c r="J698" s="4" t="s">
        <v>5161</v>
      </c>
      <c r="K698" t="s">
        <v>5160</v>
      </c>
      <c r="M698" t="s">
        <v>58</v>
      </c>
      <c r="N698" t="s">
        <v>80</v>
      </c>
      <c r="O698" t="s">
        <v>79</v>
      </c>
      <c r="P698" t="s">
        <v>2920</v>
      </c>
      <c r="R698" t="s">
        <v>1</v>
      </c>
    </row>
    <row r="699" spans="1:18">
      <c r="A699">
        <v>393</v>
      </c>
      <c r="B699">
        <v>393</v>
      </c>
      <c r="D699" s="6" t="s">
        <v>5347</v>
      </c>
      <c r="E699" t="s">
        <v>2921</v>
      </c>
      <c r="F699" t="s">
        <v>2922</v>
      </c>
      <c r="G699" t="s">
        <v>72</v>
      </c>
      <c r="H699" t="s">
        <v>5270</v>
      </c>
      <c r="J699" s="4"/>
      <c r="K699" t="s">
        <v>5357</v>
      </c>
      <c r="M699" t="s">
        <v>64</v>
      </c>
      <c r="N699" t="s">
        <v>1037</v>
      </c>
      <c r="O699" t="s">
        <v>1036</v>
      </c>
      <c r="P699" t="s">
        <v>2923</v>
      </c>
      <c r="R699" t="s">
        <v>1</v>
      </c>
    </row>
    <row r="700" spans="1:18" ht="112">
      <c r="A700">
        <v>4</v>
      </c>
      <c r="B700">
        <v>4</v>
      </c>
      <c r="D700" s="6" t="s">
        <v>5347</v>
      </c>
      <c r="E700" t="s">
        <v>2927</v>
      </c>
      <c r="F700" t="s">
        <v>2928</v>
      </c>
      <c r="G700" t="s">
        <v>260</v>
      </c>
      <c r="H700" t="s">
        <v>5270</v>
      </c>
      <c r="J700" t="s">
        <v>2860</v>
      </c>
      <c r="K700" t="s">
        <v>2929</v>
      </c>
      <c r="L700" t="s">
        <v>2930</v>
      </c>
      <c r="M700" t="s">
        <v>58</v>
      </c>
      <c r="N700" t="s">
        <v>686</v>
      </c>
      <c r="O700" t="s">
        <v>1080</v>
      </c>
      <c r="P700" t="s">
        <v>2931</v>
      </c>
      <c r="Q700" s="1" t="s">
        <v>2932</v>
      </c>
      <c r="R700" t="s">
        <v>1</v>
      </c>
    </row>
    <row r="701" spans="1:18">
      <c r="A701">
        <v>192</v>
      </c>
      <c r="B701">
        <v>192</v>
      </c>
      <c r="E701" t="s">
        <v>2933</v>
      </c>
      <c r="F701" t="s">
        <v>2934</v>
      </c>
      <c r="G701" s="6" t="s">
        <v>22</v>
      </c>
      <c r="H701" t="s">
        <v>5270</v>
      </c>
      <c r="K701" t="s">
        <v>4973</v>
      </c>
      <c r="L701" t="s">
        <v>2935</v>
      </c>
      <c r="M701" t="s">
        <v>58</v>
      </c>
      <c r="N701" t="s">
        <v>671</v>
      </c>
      <c r="O701" t="s">
        <v>247</v>
      </c>
      <c r="P701" t="s">
        <v>2935</v>
      </c>
      <c r="R701" t="s">
        <v>1</v>
      </c>
    </row>
    <row r="702" spans="1:18">
      <c r="A702">
        <v>515</v>
      </c>
      <c r="B702">
        <v>515</v>
      </c>
      <c r="E702" t="s">
        <v>2933</v>
      </c>
      <c r="F702" t="s">
        <v>2936</v>
      </c>
      <c r="G702" s="6" t="s">
        <v>27</v>
      </c>
      <c r="H702" t="s">
        <v>5270</v>
      </c>
      <c r="K702" t="s">
        <v>4973</v>
      </c>
      <c r="L702" t="s">
        <v>2935</v>
      </c>
      <c r="M702" t="s">
        <v>58</v>
      </c>
      <c r="N702" t="s">
        <v>671</v>
      </c>
      <c r="O702" t="s">
        <v>247</v>
      </c>
      <c r="P702" t="s">
        <v>2935</v>
      </c>
      <c r="R702" t="s">
        <v>1</v>
      </c>
    </row>
    <row r="703" spans="1:18" ht="96">
      <c r="A703">
        <v>191</v>
      </c>
      <c r="B703">
        <v>191</v>
      </c>
      <c r="E703" t="s">
        <v>2938</v>
      </c>
      <c r="F703" t="s">
        <v>2939</v>
      </c>
      <c r="G703" s="6" t="s">
        <v>22</v>
      </c>
      <c r="H703" t="s">
        <v>5270</v>
      </c>
      <c r="J703" s="2" t="s">
        <v>2940</v>
      </c>
      <c r="K703" t="s">
        <v>5164</v>
      </c>
      <c r="L703" t="s">
        <v>5163</v>
      </c>
      <c r="M703" t="s">
        <v>58</v>
      </c>
      <c r="N703" t="s">
        <v>25</v>
      </c>
      <c r="O703" t="s">
        <v>247</v>
      </c>
      <c r="P703" t="s">
        <v>5163</v>
      </c>
      <c r="Q703" s="1" t="s">
        <v>31</v>
      </c>
      <c r="R703" t="s">
        <v>1</v>
      </c>
    </row>
    <row r="704" spans="1:18" ht="96">
      <c r="A704">
        <v>514</v>
      </c>
      <c r="B704">
        <v>514</v>
      </c>
      <c r="E704" t="s">
        <v>2938</v>
      </c>
      <c r="F704" t="s">
        <v>2943</v>
      </c>
      <c r="G704" s="6" t="s">
        <v>27</v>
      </c>
      <c r="H704" t="s">
        <v>5270</v>
      </c>
      <c r="J704" t="s">
        <v>2940</v>
      </c>
      <c r="K704" t="s">
        <v>5164</v>
      </c>
      <c r="L704" t="s">
        <v>5165</v>
      </c>
      <c r="M704" t="s">
        <v>58</v>
      </c>
      <c r="N704" t="s">
        <v>25</v>
      </c>
      <c r="O704" t="s">
        <v>247</v>
      </c>
      <c r="P704" t="s">
        <v>5163</v>
      </c>
      <c r="Q704" s="1" t="s">
        <v>31</v>
      </c>
      <c r="R704" t="s">
        <v>1</v>
      </c>
    </row>
    <row r="705" spans="1:18">
      <c r="A705">
        <v>862</v>
      </c>
      <c r="B705">
        <v>862</v>
      </c>
      <c r="E705" t="s">
        <v>2944</v>
      </c>
      <c r="F705" t="s">
        <v>2945</v>
      </c>
      <c r="G705" s="6" t="s">
        <v>45</v>
      </c>
      <c r="H705" t="s">
        <v>5270</v>
      </c>
      <c r="I705" t="s">
        <v>5128</v>
      </c>
      <c r="K705" t="s">
        <v>5288</v>
      </c>
      <c r="M705" t="s">
        <v>58</v>
      </c>
      <c r="N705" t="s">
        <v>5074</v>
      </c>
      <c r="P705" t="s">
        <v>1166</v>
      </c>
      <c r="R705" t="s">
        <v>1</v>
      </c>
    </row>
    <row r="706" spans="1:18">
      <c r="A706">
        <v>863</v>
      </c>
      <c r="B706">
        <v>863</v>
      </c>
      <c r="E706" t="s">
        <v>2946</v>
      </c>
      <c r="F706" t="s">
        <v>2947</v>
      </c>
      <c r="G706" s="6" t="s">
        <v>45</v>
      </c>
      <c r="H706" t="s">
        <v>5270</v>
      </c>
      <c r="I706" t="s">
        <v>5128</v>
      </c>
      <c r="K706" t="s">
        <v>5288</v>
      </c>
      <c r="M706" t="s">
        <v>58</v>
      </c>
      <c r="N706" t="s">
        <v>5074</v>
      </c>
      <c r="P706" t="s">
        <v>1174</v>
      </c>
      <c r="R706" t="s">
        <v>1</v>
      </c>
    </row>
    <row r="707" spans="1:18">
      <c r="A707">
        <v>864</v>
      </c>
      <c r="B707">
        <v>864</v>
      </c>
      <c r="E707" t="s">
        <v>2948</v>
      </c>
      <c r="F707" t="s">
        <v>2949</v>
      </c>
      <c r="G707" s="6" t="s">
        <v>45</v>
      </c>
      <c r="H707" t="s">
        <v>5270</v>
      </c>
      <c r="I707" t="s">
        <v>5128</v>
      </c>
      <c r="K707" t="s">
        <v>5288</v>
      </c>
      <c r="M707" t="s">
        <v>58</v>
      </c>
      <c r="N707" t="s">
        <v>5074</v>
      </c>
      <c r="P707" t="s">
        <v>1181</v>
      </c>
      <c r="R707" t="s">
        <v>1</v>
      </c>
    </row>
    <row r="708" spans="1:18">
      <c r="A708">
        <v>865</v>
      </c>
      <c r="B708">
        <v>865</v>
      </c>
      <c r="E708" t="s">
        <v>2950</v>
      </c>
      <c r="F708" t="s">
        <v>2951</v>
      </c>
      <c r="G708" s="6" t="s">
        <v>45</v>
      </c>
      <c r="H708" t="s">
        <v>5270</v>
      </c>
      <c r="I708" t="s">
        <v>5128</v>
      </c>
      <c r="K708" t="s">
        <v>5288</v>
      </c>
      <c r="M708" t="s">
        <v>58</v>
      </c>
      <c r="N708" t="s">
        <v>5074</v>
      </c>
      <c r="P708" t="s">
        <v>1188</v>
      </c>
      <c r="R708" t="s">
        <v>1</v>
      </c>
    </row>
    <row r="709" spans="1:18">
      <c r="A709">
        <v>866</v>
      </c>
      <c r="B709">
        <v>866</v>
      </c>
      <c r="E709" t="s">
        <v>2952</v>
      </c>
      <c r="F709" t="s">
        <v>2953</v>
      </c>
      <c r="G709" s="6" t="s">
        <v>45</v>
      </c>
      <c r="H709" t="s">
        <v>5270</v>
      </c>
      <c r="I709" t="s">
        <v>5128</v>
      </c>
      <c r="K709" t="s">
        <v>5288</v>
      </c>
      <c r="M709" t="s">
        <v>58</v>
      </c>
      <c r="N709" t="s">
        <v>5074</v>
      </c>
      <c r="P709" t="s">
        <v>1195</v>
      </c>
      <c r="R709" t="s">
        <v>1</v>
      </c>
    </row>
    <row r="710" spans="1:18">
      <c r="A710">
        <v>893</v>
      </c>
      <c r="B710">
        <v>893</v>
      </c>
      <c r="E710" t="s">
        <v>2954</v>
      </c>
      <c r="F710" t="s">
        <v>2955</v>
      </c>
      <c r="G710" s="6" t="s">
        <v>45</v>
      </c>
      <c r="H710" t="s">
        <v>5270</v>
      </c>
      <c r="K710" t="s">
        <v>5166</v>
      </c>
      <c r="M710" t="s">
        <v>58</v>
      </c>
      <c r="N710" t="s">
        <v>4942</v>
      </c>
      <c r="P710" t="s">
        <v>2956</v>
      </c>
      <c r="Q710" t="s">
        <v>229</v>
      </c>
      <c r="R710" t="s">
        <v>1</v>
      </c>
    </row>
    <row r="711" spans="1:18" ht="32">
      <c r="A711">
        <v>174</v>
      </c>
      <c r="B711">
        <v>174</v>
      </c>
      <c r="E711" t="s">
        <v>2958</v>
      </c>
      <c r="F711" t="s">
        <v>2959</v>
      </c>
      <c r="G711" s="6" t="s">
        <v>22</v>
      </c>
      <c r="H711" t="s">
        <v>5270</v>
      </c>
      <c r="J711" s="2" t="s">
        <v>4948</v>
      </c>
      <c r="K711" t="s">
        <v>4949</v>
      </c>
      <c r="L711" t="s">
        <v>5330</v>
      </c>
      <c r="M711" t="s">
        <v>58</v>
      </c>
      <c r="N711" s="6" t="s">
        <v>409</v>
      </c>
      <c r="O711" s="2" t="s">
        <v>408</v>
      </c>
      <c r="P711" t="s">
        <v>2960</v>
      </c>
      <c r="Q711" s="1" t="s">
        <v>2961</v>
      </c>
      <c r="R711" t="s">
        <v>1</v>
      </c>
    </row>
    <row r="712" spans="1:18" ht="48">
      <c r="A712">
        <v>173</v>
      </c>
      <c r="B712">
        <v>173</v>
      </c>
      <c r="E712" t="s">
        <v>2963</v>
      </c>
      <c r="F712" t="s">
        <v>2964</v>
      </c>
      <c r="G712" s="6" t="s">
        <v>22</v>
      </c>
      <c r="H712" t="s">
        <v>5270</v>
      </c>
      <c r="I712" s="14"/>
      <c r="J712" s="2" t="s">
        <v>4951</v>
      </c>
      <c r="K712" t="s">
        <v>4950</v>
      </c>
      <c r="L712" t="s">
        <v>5329</v>
      </c>
      <c r="M712" t="s">
        <v>58</v>
      </c>
      <c r="N712" s="6" t="s">
        <v>409</v>
      </c>
      <c r="O712" s="2" t="s">
        <v>408</v>
      </c>
      <c r="P712" t="s">
        <v>2965</v>
      </c>
      <c r="Q712" s="1" t="s">
        <v>2966</v>
      </c>
      <c r="R712" t="s">
        <v>1</v>
      </c>
    </row>
    <row r="713" spans="1:18">
      <c r="A713">
        <v>208</v>
      </c>
      <c r="B713">
        <v>208</v>
      </c>
      <c r="E713" t="s">
        <v>2967</v>
      </c>
      <c r="F713" t="s">
        <v>2970</v>
      </c>
      <c r="G713" s="6" t="s">
        <v>22</v>
      </c>
      <c r="H713" t="s">
        <v>5270</v>
      </c>
      <c r="K713" t="s">
        <v>4967</v>
      </c>
      <c r="L713" t="s">
        <v>2969</v>
      </c>
      <c r="M713" t="s">
        <v>58</v>
      </c>
      <c r="N713" t="s">
        <v>2673</v>
      </c>
      <c r="O713" t="s">
        <v>2672</v>
      </c>
      <c r="P713" t="s">
        <v>2969</v>
      </c>
      <c r="R713" t="s">
        <v>1</v>
      </c>
    </row>
    <row r="714" spans="1:18">
      <c r="A714">
        <v>531</v>
      </c>
      <c r="B714">
        <v>531</v>
      </c>
      <c r="E714" t="s">
        <v>2967</v>
      </c>
      <c r="F714" t="s">
        <v>2972</v>
      </c>
      <c r="G714" s="6" t="s">
        <v>27</v>
      </c>
      <c r="H714" t="s">
        <v>5270</v>
      </c>
      <c r="K714" t="s">
        <v>4967</v>
      </c>
      <c r="L714" t="s">
        <v>2969</v>
      </c>
      <c r="M714" t="s">
        <v>58</v>
      </c>
      <c r="N714" t="s">
        <v>2673</v>
      </c>
      <c r="O714" t="s">
        <v>2672</v>
      </c>
      <c r="P714" t="s">
        <v>2969</v>
      </c>
      <c r="R714" t="s">
        <v>1</v>
      </c>
    </row>
    <row r="715" spans="1:18">
      <c r="A715">
        <v>1114</v>
      </c>
      <c r="B715">
        <v>1114</v>
      </c>
      <c r="D715" s="6" t="s">
        <v>5347</v>
      </c>
      <c r="E715" t="s">
        <v>2967</v>
      </c>
      <c r="F715" t="s">
        <v>2968</v>
      </c>
      <c r="G715" t="s">
        <v>195</v>
      </c>
      <c r="H715" t="s">
        <v>5270</v>
      </c>
      <c r="I715" t="s">
        <v>4857</v>
      </c>
      <c r="K715" t="s">
        <v>4967</v>
      </c>
      <c r="L715" t="s">
        <v>2969</v>
      </c>
      <c r="M715" t="s">
        <v>58</v>
      </c>
      <c r="N715" t="s">
        <v>2673</v>
      </c>
      <c r="O715" t="s">
        <v>2672</v>
      </c>
      <c r="P715" t="s">
        <v>2969</v>
      </c>
      <c r="R715" t="s">
        <v>1</v>
      </c>
    </row>
    <row r="716" spans="1:18">
      <c r="A716">
        <v>210</v>
      </c>
      <c r="B716">
        <v>210</v>
      </c>
      <c r="E716" t="s">
        <v>2973</v>
      </c>
      <c r="F716" t="s">
        <v>2976</v>
      </c>
      <c r="G716" s="6" t="s">
        <v>22</v>
      </c>
      <c r="H716" t="s">
        <v>5270</v>
      </c>
      <c r="K716" t="s">
        <v>4968</v>
      </c>
      <c r="L716" t="s">
        <v>2975</v>
      </c>
      <c r="M716" t="s">
        <v>58</v>
      </c>
      <c r="N716" t="s">
        <v>2673</v>
      </c>
      <c r="O716" t="s">
        <v>2672</v>
      </c>
      <c r="P716" t="s">
        <v>2975</v>
      </c>
      <c r="R716" t="s">
        <v>1</v>
      </c>
    </row>
    <row r="717" spans="1:18">
      <c r="A717">
        <v>533</v>
      </c>
      <c r="B717">
        <v>533</v>
      </c>
      <c r="E717" t="s">
        <v>2973</v>
      </c>
      <c r="F717" t="s">
        <v>2978</v>
      </c>
      <c r="G717" s="6" t="s">
        <v>27</v>
      </c>
      <c r="H717" t="s">
        <v>5270</v>
      </c>
      <c r="K717" t="s">
        <v>4968</v>
      </c>
      <c r="L717" t="s">
        <v>2975</v>
      </c>
      <c r="M717" t="s">
        <v>58</v>
      </c>
      <c r="N717" t="s">
        <v>2673</v>
      </c>
      <c r="O717" t="s">
        <v>2672</v>
      </c>
      <c r="P717" t="s">
        <v>2975</v>
      </c>
      <c r="R717" t="s">
        <v>1</v>
      </c>
    </row>
    <row r="718" spans="1:18">
      <c r="A718">
        <v>1116</v>
      </c>
      <c r="B718">
        <v>1116</v>
      </c>
      <c r="D718" s="6" t="s">
        <v>5347</v>
      </c>
      <c r="E718" t="s">
        <v>2973</v>
      </c>
      <c r="F718" t="s">
        <v>2974</v>
      </c>
      <c r="G718" t="s">
        <v>195</v>
      </c>
      <c r="H718" t="s">
        <v>5270</v>
      </c>
      <c r="I718" t="s">
        <v>4857</v>
      </c>
      <c r="K718" t="s">
        <v>4968</v>
      </c>
      <c r="L718" t="s">
        <v>2975</v>
      </c>
      <c r="M718" t="s">
        <v>58</v>
      </c>
      <c r="N718" t="s">
        <v>2673</v>
      </c>
      <c r="O718" t="s">
        <v>2672</v>
      </c>
      <c r="P718" t="s">
        <v>2975</v>
      </c>
      <c r="R718" t="s">
        <v>1</v>
      </c>
    </row>
    <row r="719" spans="1:18" ht="96">
      <c r="A719">
        <v>209</v>
      </c>
      <c r="B719">
        <v>209</v>
      </c>
      <c r="E719" t="s">
        <v>2979</v>
      </c>
      <c r="F719" t="s">
        <v>2982</v>
      </c>
      <c r="G719" s="6" t="s">
        <v>22</v>
      </c>
      <c r="H719" t="s">
        <v>5270</v>
      </c>
      <c r="K719" t="s">
        <v>5167</v>
      </c>
      <c r="L719" t="s">
        <v>2981</v>
      </c>
      <c r="M719" t="s">
        <v>58</v>
      </c>
      <c r="N719" t="s">
        <v>2673</v>
      </c>
      <c r="O719" t="s">
        <v>2672</v>
      </c>
      <c r="P719" t="s">
        <v>2981</v>
      </c>
      <c r="Q719" s="1" t="s">
        <v>31</v>
      </c>
      <c r="R719" t="s">
        <v>1</v>
      </c>
    </row>
    <row r="720" spans="1:18" ht="96">
      <c r="A720">
        <v>532</v>
      </c>
      <c r="B720">
        <v>532</v>
      </c>
      <c r="E720" t="s">
        <v>2979</v>
      </c>
      <c r="F720" t="s">
        <v>2984</v>
      </c>
      <c r="G720" s="6" t="s">
        <v>27</v>
      </c>
      <c r="H720" t="s">
        <v>5270</v>
      </c>
      <c r="K720" t="s">
        <v>5167</v>
      </c>
      <c r="L720" t="s">
        <v>2981</v>
      </c>
      <c r="M720" t="s">
        <v>58</v>
      </c>
      <c r="N720" t="s">
        <v>2673</v>
      </c>
      <c r="O720" t="s">
        <v>2672</v>
      </c>
      <c r="P720" t="s">
        <v>2981</v>
      </c>
      <c r="Q720" s="1" t="s">
        <v>31</v>
      </c>
      <c r="R720" t="s">
        <v>1</v>
      </c>
    </row>
    <row r="721" spans="1:19" ht="96">
      <c r="A721">
        <v>1115</v>
      </c>
      <c r="B721">
        <v>1115</v>
      </c>
      <c r="D721" s="6" t="s">
        <v>5347</v>
      </c>
      <c r="E721" t="s">
        <v>2979</v>
      </c>
      <c r="F721" t="s">
        <v>2980</v>
      </c>
      <c r="G721" t="s">
        <v>195</v>
      </c>
      <c r="H721" t="s">
        <v>5270</v>
      </c>
      <c r="I721" t="s">
        <v>4857</v>
      </c>
      <c r="K721" t="s">
        <v>5167</v>
      </c>
      <c r="L721" t="s">
        <v>2981</v>
      </c>
      <c r="M721" t="s">
        <v>58</v>
      </c>
      <c r="N721" t="s">
        <v>2673</v>
      </c>
      <c r="O721" t="s">
        <v>2672</v>
      </c>
      <c r="P721" t="s">
        <v>2981</v>
      </c>
      <c r="Q721" s="1" t="s">
        <v>31</v>
      </c>
      <c r="R721" t="s">
        <v>1</v>
      </c>
    </row>
    <row r="722" spans="1:19">
      <c r="A722">
        <v>268</v>
      </c>
      <c r="B722">
        <v>268</v>
      </c>
      <c r="E722" t="s">
        <v>2985</v>
      </c>
      <c r="F722" t="s">
        <v>2991</v>
      </c>
      <c r="G722" s="6" t="s">
        <v>22</v>
      </c>
      <c r="H722" t="s">
        <v>5270</v>
      </c>
      <c r="K722" t="s">
        <v>5169</v>
      </c>
      <c r="L722" t="s">
        <v>2988</v>
      </c>
      <c r="M722" t="s">
        <v>5010</v>
      </c>
      <c r="N722" t="s">
        <v>183</v>
      </c>
      <c r="O722" t="s">
        <v>276</v>
      </c>
      <c r="P722" t="s">
        <v>2987</v>
      </c>
      <c r="R722" t="s">
        <v>1</v>
      </c>
    </row>
    <row r="723" spans="1:19">
      <c r="A723">
        <v>343</v>
      </c>
      <c r="B723">
        <v>343</v>
      </c>
      <c r="E723" t="s">
        <v>2985</v>
      </c>
      <c r="F723" t="s">
        <v>2994</v>
      </c>
      <c r="G723" s="6" t="s">
        <v>83</v>
      </c>
      <c r="H723" t="s">
        <v>5270</v>
      </c>
      <c r="K723" t="s">
        <v>5169</v>
      </c>
      <c r="M723" t="s">
        <v>5010</v>
      </c>
      <c r="N723" t="s">
        <v>183</v>
      </c>
      <c r="O723" t="s">
        <v>276</v>
      </c>
      <c r="P723" t="s">
        <v>2989</v>
      </c>
      <c r="R723" t="s">
        <v>1</v>
      </c>
    </row>
    <row r="724" spans="1:19">
      <c r="A724">
        <v>439</v>
      </c>
      <c r="B724">
        <v>439</v>
      </c>
      <c r="D724" s="6" t="s">
        <v>5347</v>
      </c>
      <c r="E724" t="s">
        <v>2985</v>
      </c>
      <c r="F724" t="s">
        <v>2990</v>
      </c>
      <c r="G724" t="s">
        <v>72</v>
      </c>
      <c r="H724" t="s">
        <v>5270</v>
      </c>
      <c r="K724" t="s">
        <v>5169</v>
      </c>
      <c r="M724" t="s">
        <v>5010</v>
      </c>
      <c r="N724" t="s">
        <v>183</v>
      </c>
      <c r="O724" t="s">
        <v>276</v>
      </c>
      <c r="P724" t="s">
        <v>2989</v>
      </c>
      <c r="R724" t="s">
        <v>1</v>
      </c>
    </row>
    <row r="725" spans="1:19">
      <c r="A725">
        <v>1153</v>
      </c>
      <c r="B725">
        <v>1153</v>
      </c>
      <c r="D725" s="6" t="s">
        <v>5347</v>
      </c>
      <c r="E725" t="s">
        <v>2985</v>
      </c>
      <c r="F725" t="s">
        <v>2986</v>
      </c>
      <c r="G725" t="s">
        <v>195</v>
      </c>
      <c r="H725" t="s">
        <v>5270</v>
      </c>
      <c r="I725" t="s">
        <v>4857</v>
      </c>
      <c r="K725" t="s">
        <v>5169</v>
      </c>
      <c r="M725" t="s">
        <v>5010</v>
      </c>
      <c r="N725" t="s">
        <v>183</v>
      </c>
      <c r="O725" t="s">
        <v>276</v>
      </c>
      <c r="P725" t="s">
        <v>2989</v>
      </c>
      <c r="R725" t="s">
        <v>1</v>
      </c>
    </row>
    <row r="726" spans="1:19" ht="96">
      <c r="A726">
        <v>269</v>
      </c>
      <c r="B726">
        <v>269</v>
      </c>
      <c r="E726" t="s">
        <v>2995</v>
      </c>
      <c r="F726" t="s">
        <v>3000</v>
      </c>
      <c r="G726" s="6" t="s">
        <v>22</v>
      </c>
      <c r="H726" t="s">
        <v>5270</v>
      </c>
      <c r="K726" t="s">
        <v>5168</v>
      </c>
      <c r="L726" t="s">
        <v>2998</v>
      </c>
      <c r="M726" t="s">
        <v>5010</v>
      </c>
      <c r="N726" t="s">
        <v>183</v>
      </c>
      <c r="O726" t="s">
        <v>276</v>
      </c>
      <c r="P726" t="s">
        <v>2997</v>
      </c>
      <c r="Q726" s="1" t="s">
        <v>198</v>
      </c>
      <c r="R726" t="s">
        <v>1</v>
      </c>
    </row>
    <row r="727" spans="1:19" ht="96">
      <c r="A727">
        <v>575</v>
      </c>
      <c r="B727">
        <v>575</v>
      </c>
      <c r="E727" t="s">
        <v>2995</v>
      </c>
      <c r="F727" t="s">
        <v>3001</v>
      </c>
      <c r="G727" s="6" t="s">
        <v>27</v>
      </c>
      <c r="H727" t="s">
        <v>5270</v>
      </c>
      <c r="K727" t="s">
        <v>5168</v>
      </c>
      <c r="L727" t="s">
        <v>2998</v>
      </c>
      <c r="M727" t="s">
        <v>5010</v>
      </c>
      <c r="N727" t="s">
        <v>183</v>
      </c>
      <c r="O727" t="s">
        <v>276</v>
      </c>
      <c r="P727" t="s">
        <v>2999</v>
      </c>
      <c r="Q727" s="1" t="s">
        <v>198</v>
      </c>
      <c r="R727" t="s">
        <v>1</v>
      </c>
    </row>
    <row r="728" spans="1:19" ht="96">
      <c r="A728">
        <v>833</v>
      </c>
      <c r="B728">
        <v>833</v>
      </c>
      <c r="E728" t="s">
        <v>2995</v>
      </c>
      <c r="F728" t="s">
        <v>3002</v>
      </c>
      <c r="G728" s="6" t="s">
        <v>45</v>
      </c>
      <c r="H728" t="s">
        <v>5270</v>
      </c>
      <c r="K728" t="s">
        <v>5168</v>
      </c>
      <c r="L728" t="s">
        <v>2998</v>
      </c>
      <c r="M728" t="s">
        <v>5010</v>
      </c>
      <c r="N728" t="s">
        <v>183</v>
      </c>
      <c r="O728" t="s">
        <v>276</v>
      </c>
      <c r="P728" t="s">
        <v>2997</v>
      </c>
      <c r="Q728" s="1" t="s">
        <v>198</v>
      </c>
      <c r="R728" t="s">
        <v>1</v>
      </c>
    </row>
    <row r="729" spans="1:19" ht="96">
      <c r="A729">
        <v>1154</v>
      </c>
      <c r="B729">
        <v>1154</v>
      </c>
      <c r="D729" s="6" t="s">
        <v>5347</v>
      </c>
      <c r="E729" t="s">
        <v>2995</v>
      </c>
      <c r="F729" t="s">
        <v>2996</v>
      </c>
      <c r="G729" t="s">
        <v>195</v>
      </c>
      <c r="H729" t="s">
        <v>5270</v>
      </c>
      <c r="I729" t="s">
        <v>4857</v>
      </c>
      <c r="K729" t="s">
        <v>5168</v>
      </c>
      <c r="L729" t="s">
        <v>2998</v>
      </c>
      <c r="M729" t="s">
        <v>5010</v>
      </c>
      <c r="N729" t="s">
        <v>183</v>
      </c>
      <c r="O729" t="s">
        <v>276</v>
      </c>
      <c r="P729" t="s">
        <v>2999</v>
      </c>
      <c r="Q729" s="1" t="s">
        <v>198</v>
      </c>
      <c r="R729" t="s">
        <v>1</v>
      </c>
    </row>
    <row r="730" spans="1:19">
      <c r="A730">
        <v>1207</v>
      </c>
      <c r="B730">
        <v>1207</v>
      </c>
      <c r="D730" s="6" t="s">
        <v>5347</v>
      </c>
      <c r="E730" t="s">
        <v>3003</v>
      </c>
      <c r="F730" t="s">
        <v>3004</v>
      </c>
      <c r="G730" t="s">
        <v>195</v>
      </c>
      <c r="H730" t="s">
        <v>5058</v>
      </c>
      <c r="M730" t="s">
        <v>58</v>
      </c>
      <c r="P730" t="s">
        <v>3006</v>
      </c>
      <c r="R730" t="s">
        <v>1</v>
      </c>
      <c r="S730" t="s">
        <v>4819</v>
      </c>
    </row>
    <row r="731" spans="1:19">
      <c r="A731">
        <v>1205</v>
      </c>
      <c r="B731">
        <v>1205</v>
      </c>
      <c r="D731" s="6" t="s">
        <v>5347</v>
      </c>
      <c r="E731" t="s">
        <v>3007</v>
      </c>
      <c r="F731" t="s">
        <v>3008</v>
      </c>
      <c r="G731" t="s">
        <v>195</v>
      </c>
      <c r="H731" t="s">
        <v>5058</v>
      </c>
      <c r="K731" t="s">
        <v>943</v>
      </c>
      <c r="M731" t="s">
        <v>58</v>
      </c>
      <c r="P731" t="s">
        <v>3009</v>
      </c>
      <c r="Q731" t="s">
        <v>943</v>
      </c>
      <c r="R731" t="s">
        <v>1</v>
      </c>
      <c r="S731" t="s">
        <v>4819</v>
      </c>
    </row>
    <row r="732" spans="1:19">
      <c r="A732">
        <v>252</v>
      </c>
      <c r="B732">
        <v>252</v>
      </c>
      <c r="E732" t="s">
        <v>3017</v>
      </c>
      <c r="F732" t="s">
        <v>3022</v>
      </c>
      <c r="G732" s="6" t="s">
        <v>22</v>
      </c>
      <c r="H732" t="s">
        <v>5270</v>
      </c>
      <c r="I732" t="s">
        <v>5180</v>
      </c>
      <c r="J732" t="s">
        <v>3315</v>
      </c>
      <c r="K732" t="s">
        <v>5003</v>
      </c>
      <c r="L732" t="s">
        <v>5173</v>
      </c>
      <c r="M732" t="s">
        <v>58</v>
      </c>
      <c r="N732" t="s">
        <v>972</v>
      </c>
      <c r="O732" t="s">
        <v>971</v>
      </c>
      <c r="P732" t="s">
        <v>975</v>
      </c>
      <c r="R732" t="s">
        <v>1</v>
      </c>
    </row>
    <row r="733" spans="1:19">
      <c r="A733">
        <v>606</v>
      </c>
      <c r="B733">
        <v>606</v>
      </c>
      <c r="E733" t="s">
        <v>3017</v>
      </c>
      <c r="F733" t="s">
        <v>3024</v>
      </c>
      <c r="G733" s="6" t="s">
        <v>27</v>
      </c>
      <c r="H733" t="s">
        <v>5270</v>
      </c>
      <c r="I733" t="s">
        <v>5180</v>
      </c>
      <c r="J733" t="s">
        <v>3315</v>
      </c>
      <c r="K733" t="s">
        <v>5003</v>
      </c>
      <c r="L733" t="s">
        <v>5173</v>
      </c>
      <c r="M733" t="s">
        <v>58</v>
      </c>
      <c r="N733" t="s">
        <v>972</v>
      </c>
      <c r="O733" t="s">
        <v>971</v>
      </c>
      <c r="P733" t="s">
        <v>3019</v>
      </c>
      <c r="R733" t="s">
        <v>1</v>
      </c>
    </row>
    <row r="734" spans="1:19">
      <c r="A734">
        <v>867</v>
      </c>
      <c r="B734">
        <v>867</v>
      </c>
      <c r="E734" t="s">
        <v>3017</v>
      </c>
      <c r="F734" t="s">
        <v>3025</v>
      </c>
      <c r="G734" s="6" t="s">
        <v>45</v>
      </c>
      <c r="H734" t="s">
        <v>5270</v>
      </c>
      <c r="I734" t="s">
        <v>5180</v>
      </c>
      <c r="J734" t="s">
        <v>3315</v>
      </c>
      <c r="K734" t="s">
        <v>5003</v>
      </c>
      <c r="L734" t="s">
        <v>5173</v>
      </c>
      <c r="M734" t="s">
        <v>58</v>
      </c>
      <c r="N734" t="s">
        <v>972</v>
      </c>
      <c r="O734" t="s">
        <v>971</v>
      </c>
      <c r="P734" t="s">
        <v>3026</v>
      </c>
      <c r="R734" t="s">
        <v>1</v>
      </c>
    </row>
    <row r="735" spans="1:19">
      <c r="A735">
        <v>1197</v>
      </c>
      <c r="B735">
        <v>1197</v>
      </c>
      <c r="D735" s="6" t="s">
        <v>5347</v>
      </c>
      <c r="E735" t="s">
        <v>3017</v>
      </c>
      <c r="F735" t="s">
        <v>3018</v>
      </c>
      <c r="G735" t="s">
        <v>195</v>
      </c>
      <c r="H735" t="s">
        <v>5270</v>
      </c>
      <c r="I735" t="s">
        <v>4861</v>
      </c>
      <c r="J735" t="s">
        <v>3315</v>
      </c>
      <c r="K735" t="s">
        <v>5003</v>
      </c>
      <c r="L735" t="s">
        <v>5173</v>
      </c>
      <c r="M735" t="s">
        <v>58</v>
      </c>
      <c r="N735" t="s">
        <v>972</v>
      </c>
      <c r="O735" t="s">
        <v>971</v>
      </c>
      <c r="P735" t="s">
        <v>3019</v>
      </c>
      <c r="R735" t="s">
        <v>1</v>
      </c>
    </row>
    <row r="736" spans="1:19">
      <c r="A736">
        <v>460</v>
      </c>
      <c r="B736">
        <v>460</v>
      </c>
      <c r="D736" s="6" t="s">
        <v>5347</v>
      </c>
      <c r="E736" t="s">
        <v>3017</v>
      </c>
      <c r="F736" t="s">
        <v>3020</v>
      </c>
      <c r="G736" t="s">
        <v>72</v>
      </c>
      <c r="H736" t="s">
        <v>5270</v>
      </c>
      <c r="J736" t="s">
        <v>3315</v>
      </c>
      <c r="K736" t="s">
        <v>5003</v>
      </c>
      <c r="L736" t="s">
        <v>5173</v>
      </c>
      <c r="M736" t="s">
        <v>58</v>
      </c>
      <c r="N736" t="s">
        <v>972</v>
      </c>
      <c r="O736" t="s">
        <v>971</v>
      </c>
      <c r="P736" t="s">
        <v>3019</v>
      </c>
      <c r="R736" t="s">
        <v>1</v>
      </c>
    </row>
    <row r="737" spans="1:18">
      <c r="A737">
        <v>253</v>
      </c>
      <c r="B737">
        <v>253</v>
      </c>
      <c r="E737" t="s">
        <v>3027</v>
      </c>
      <c r="F737" t="s">
        <v>3031</v>
      </c>
      <c r="G737" s="6" t="s">
        <v>22</v>
      </c>
      <c r="H737" t="s">
        <v>5270</v>
      </c>
      <c r="I737" t="s">
        <v>5180</v>
      </c>
      <c r="J737" t="s">
        <v>3315</v>
      </c>
      <c r="K737" t="s">
        <v>5004</v>
      </c>
      <c r="L737" t="s">
        <v>5174</v>
      </c>
      <c r="M737" t="s">
        <v>58</v>
      </c>
      <c r="N737" t="s">
        <v>972</v>
      </c>
      <c r="O737" t="s">
        <v>971</v>
      </c>
      <c r="P737" t="s">
        <v>975</v>
      </c>
      <c r="R737" t="s">
        <v>1</v>
      </c>
    </row>
    <row r="738" spans="1:18">
      <c r="A738">
        <v>607</v>
      </c>
      <c r="B738">
        <v>607</v>
      </c>
      <c r="E738" t="s">
        <v>3027</v>
      </c>
      <c r="F738" t="s">
        <v>3033</v>
      </c>
      <c r="G738" s="6" t="s">
        <v>27</v>
      </c>
      <c r="H738" t="s">
        <v>5270</v>
      </c>
      <c r="I738" t="s">
        <v>5180</v>
      </c>
      <c r="J738" t="s">
        <v>3315</v>
      </c>
      <c r="K738" t="s">
        <v>5004</v>
      </c>
      <c r="L738" t="s">
        <v>5174</v>
      </c>
      <c r="M738" t="s">
        <v>58</v>
      </c>
      <c r="N738" t="s">
        <v>972</v>
      </c>
      <c r="O738" t="s">
        <v>971</v>
      </c>
      <c r="P738" t="s">
        <v>3029</v>
      </c>
      <c r="R738" t="s">
        <v>1</v>
      </c>
    </row>
    <row r="739" spans="1:18">
      <c r="A739">
        <v>868</v>
      </c>
      <c r="B739">
        <v>868</v>
      </c>
      <c r="E739" t="s">
        <v>3027</v>
      </c>
      <c r="F739" t="s">
        <v>3034</v>
      </c>
      <c r="G739" s="6" t="s">
        <v>45</v>
      </c>
      <c r="H739" t="s">
        <v>5270</v>
      </c>
      <c r="I739" t="s">
        <v>5180</v>
      </c>
      <c r="J739" t="s">
        <v>3315</v>
      </c>
      <c r="K739" t="s">
        <v>5004</v>
      </c>
      <c r="L739" t="s">
        <v>5174</v>
      </c>
      <c r="M739" t="s">
        <v>58</v>
      </c>
      <c r="N739" t="s">
        <v>972</v>
      </c>
      <c r="O739" t="s">
        <v>971</v>
      </c>
      <c r="P739" t="s">
        <v>3035</v>
      </c>
      <c r="R739" t="s">
        <v>1</v>
      </c>
    </row>
    <row r="740" spans="1:18">
      <c r="A740">
        <v>1198</v>
      </c>
      <c r="B740">
        <v>1198</v>
      </c>
      <c r="D740" s="6" t="s">
        <v>5347</v>
      </c>
      <c r="E740" t="s">
        <v>3027</v>
      </c>
      <c r="F740" t="s">
        <v>3028</v>
      </c>
      <c r="G740" t="s">
        <v>195</v>
      </c>
      <c r="H740" t="s">
        <v>5270</v>
      </c>
      <c r="I740" t="s">
        <v>4861</v>
      </c>
      <c r="J740" t="s">
        <v>3315</v>
      </c>
      <c r="K740" t="s">
        <v>5004</v>
      </c>
      <c r="L740" t="s">
        <v>5173</v>
      </c>
      <c r="M740" t="s">
        <v>58</v>
      </c>
      <c r="N740" t="s">
        <v>972</v>
      </c>
      <c r="O740" t="s">
        <v>971</v>
      </c>
      <c r="P740" t="s">
        <v>3029</v>
      </c>
      <c r="R740" t="s">
        <v>1</v>
      </c>
    </row>
    <row r="741" spans="1:18">
      <c r="A741">
        <v>461</v>
      </c>
      <c r="B741">
        <v>461</v>
      </c>
      <c r="D741" s="6" t="s">
        <v>5347</v>
      </c>
      <c r="E741" t="s">
        <v>3027</v>
      </c>
      <c r="F741" t="s">
        <v>3030</v>
      </c>
      <c r="G741" t="s">
        <v>72</v>
      </c>
      <c r="H741" t="s">
        <v>5270</v>
      </c>
      <c r="J741" t="s">
        <v>3315</v>
      </c>
      <c r="K741" t="s">
        <v>5004</v>
      </c>
      <c r="L741" t="s">
        <v>5173</v>
      </c>
      <c r="M741" t="s">
        <v>58</v>
      </c>
      <c r="N741" t="s">
        <v>972</v>
      </c>
      <c r="O741" t="s">
        <v>971</v>
      </c>
      <c r="P741" t="s">
        <v>3029</v>
      </c>
      <c r="R741" t="s">
        <v>1</v>
      </c>
    </row>
    <row r="742" spans="1:18">
      <c r="A742">
        <v>254</v>
      </c>
      <c r="B742">
        <v>254</v>
      </c>
      <c r="E742" t="s">
        <v>3036</v>
      </c>
      <c r="F742" t="s">
        <v>3040</v>
      </c>
      <c r="G742" s="6" t="s">
        <v>22</v>
      </c>
      <c r="H742" t="s">
        <v>5270</v>
      </c>
      <c r="I742" t="s">
        <v>5180</v>
      </c>
      <c r="J742" t="s">
        <v>3315</v>
      </c>
      <c r="K742" t="s">
        <v>5005</v>
      </c>
      <c r="L742" t="s">
        <v>5175</v>
      </c>
      <c r="M742" t="s">
        <v>58</v>
      </c>
      <c r="N742" t="s">
        <v>972</v>
      </c>
      <c r="O742" t="s">
        <v>971</v>
      </c>
      <c r="P742" t="s">
        <v>975</v>
      </c>
      <c r="R742" t="s">
        <v>1</v>
      </c>
    </row>
    <row r="743" spans="1:18">
      <c r="A743">
        <v>608</v>
      </c>
      <c r="B743">
        <v>608</v>
      </c>
      <c r="E743" t="s">
        <v>3036</v>
      </c>
      <c r="F743" t="s">
        <v>3042</v>
      </c>
      <c r="G743" s="6" t="s">
        <v>27</v>
      </c>
      <c r="H743" t="s">
        <v>5270</v>
      </c>
      <c r="I743" t="s">
        <v>5180</v>
      </c>
      <c r="J743" t="s">
        <v>3315</v>
      </c>
      <c r="K743" t="s">
        <v>5005</v>
      </c>
      <c r="L743" t="s">
        <v>5175</v>
      </c>
      <c r="M743" t="s">
        <v>58</v>
      </c>
      <c r="N743" t="s">
        <v>972</v>
      </c>
      <c r="O743" t="s">
        <v>971</v>
      </c>
      <c r="P743" t="s">
        <v>3038</v>
      </c>
      <c r="R743" t="s">
        <v>1</v>
      </c>
    </row>
    <row r="744" spans="1:18">
      <c r="A744">
        <v>869</v>
      </c>
      <c r="B744">
        <v>869</v>
      </c>
      <c r="E744" t="s">
        <v>3036</v>
      </c>
      <c r="F744" t="s">
        <v>3043</v>
      </c>
      <c r="G744" s="6" t="s">
        <v>45</v>
      </c>
      <c r="H744" t="s">
        <v>5270</v>
      </c>
      <c r="I744" t="s">
        <v>5180</v>
      </c>
      <c r="J744" t="s">
        <v>3315</v>
      </c>
      <c r="K744" t="s">
        <v>5005</v>
      </c>
      <c r="L744" t="s">
        <v>5175</v>
      </c>
      <c r="M744" t="s">
        <v>58</v>
      </c>
      <c r="N744" t="s">
        <v>972</v>
      </c>
      <c r="O744" t="s">
        <v>971</v>
      </c>
      <c r="P744" t="s">
        <v>3044</v>
      </c>
      <c r="R744" t="s">
        <v>1</v>
      </c>
    </row>
    <row r="745" spans="1:18">
      <c r="A745">
        <v>1199</v>
      </c>
      <c r="B745">
        <v>1199</v>
      </c>
      <c r="D745" s="6" t="s">
        <v>5347</v>
      </c>
      <c r="E745" t="s">
        <v>3036</v>
      </c>
      <c r="F745" t="s">
        <v>3037</v>
      </c>
      <c r="G745" t="s">
        <v>195</v>
      </c>
      <c r="H745" t="s">
        <v>5270</v>
      </c>
      <c r="I745" t="s">
        <v>4861</v>
      </c>
      <c r="J745" t="s">
        <v>3315</v>
      </c>
      <c r="K745" t="s">
        <v>5005</v>
      </c>
      <c r="L745" t="s">
        <v>5173</v>
      </c>
      <c r="M745" t="s">
        <v>58</v>
      </c>
      <c r="N745" t="s">
        <v>972</v>
      </c>
      <c r="O745" t="s">
        <v>971</v>
      </c>
      <c r="P745" t="s">
        <v>3038</v>
      </c>
      <c r="R745" t="s">
        <v>1</v>
      </c>
    </row>
    <row r="746" spans="1:18">
      <c r="A746">
        <v>462</v>
      </c>
      <c r="B746">
        <v>462</v>
      </c>
      <c r="D746" s="6" t="s">
        <v>5347</v>
      </c>
      <c r="E746" t="s">
        <v>3036</v>
      </c>
      <c r="F746" t="s">
        <v>3039</v>
      </c>
      <c r="G746" t="s">
        <v>72</v>
      </c>
      <c r="H746" t="s">
        <v>5270</v>
      </c>
      <c r="J746" t="s">
        <v>3315</v>
      </c>
      <c r="K746" t="s">
        <v>5005</v>
      </c>
      <c r="L746" t="s">
        <v>5173</v>
      </c>
      <c r="M746" t="s">
        <v>58</v>
      </c>
      <c r="N746" t="s">
        <v>972</v>
      </c>
      <c r="O746" t="s">
        <v>971</v>
      </c>
      <c r="P746" t="s">
        <v>3038</v>
      </c>
      <c r="R746" t="s">
        <v>1</v>
      </c>
    </row>
    <row r="747" spans="1:18">
      <c r="A747">
        <v>255</v>
      </c>
      <c r="B747">
        <v>255</v>
      </c>
      <c r="E747" t="s">
        <v>3045</v>
      </c>
      <c r="F747" t="s">
        <v>3049</v>
      </c>
      <c r="G747" s="6" t="s">
        <v>22</v>
      </c>
      <c r="H747" t="s">
        <v>5270</v>
      </c>
      <c r="I747" t="s">
        <v>5180</v>
      </c>
      <c r="J747" t="s">
        <v>3315</v>
      </c>
      <c r="K747" t="s">
        <v>5006</v>
      </c>
      <c r="L747" t="s">
        <v>5176</v>
      </c>
      <c r="M747" t="s">
        <v>58</v>
      </c>
      <c r="N747" t="s">
        <v>972</v>
      </c>
      <c r="O747" t="s">
        <v>971</v>
      </c>
      <c r="P747" t="s">
        <v>975</v>
      </c>
      <c r="R747" t="s">
        <v>1</v>
      </c>
    </row>
    <row r="748" spans="1:18">
      <c r="A748">
        <v>609</v>
      </c>
      <c r="B748">
        <v>609</v>
      </c>
      <c r="E748" t="s">
        <v>3045</v>
      </c>
      <c r="F748" t="s">
        <v>3051</v>
      </c>
      <c r="G748" s="6" t="s">
        <v>27</v>
      </c>
      <c r="H748" t="s">
        <v>5270</v>
      </c>
      <c r="I748" t="s">
        <v>5180</v>
      </c>
      <c r="J748" t="s">
        <v>3315</v>
      </c>
      <c r="K748" t="s">
        <v>5006</v>
      </c>
      <c r="L748" t="s">
        <v>5176</v>
      </c>
      <c r="M748" t="s">
        <v>58</v>
      </c>
      <c r="N748" t="s">
        <v>972</v>
      </c>
      <c r="O748" t="s">
        <v>971</v>
      </c>
      <c r="P748" t="s">
        <v>3047</v>
      </c>
      <c r="R748" t="s">
        <v>1</v>
      </c>
    </row>
    <row r="749" spans="1:18">
      <c r="A749">
        <v>870</v>
      </c>
      <c r="B749">
        <v>870</v>
      </c>
      <c r="E749" t="s">
        <v>3045</v>
      </c>
      <c r="F749" t="s">
        <v>3052</v>
      </c>
      <c r="G749" s="6" t="s">
        <v>45</v>
      </c>
      <c r="H749" t="s">
        <v>5270</v>
      </c>
      <c r="I749" t="s">
        <v>5180</v>
      </c>
      <c r="J749" t="s">
        <v>3315</v>
      </c>
      <c r="K749" t="s">
        <v>5006</v>
      </c>
      <c r="L749" t="s">
        <v>5176</v>
      </c>
      <c r="M749" t="s">
        <v>58</v>
      </c>
      <c r="N749" t="s">
        <v>972</v>
      </c>
      <c r="O749" t="s">
        <v>971</v>
      </c>
      <c r="P749" t="s">
        <v>3053</v>
      </c>
      <c r="R749" t="s">
        <v>1</v>
      </c>
    </row>
    <row r="750" spans="1:18">
      <c r="A750">
        <v>1200</v>
      </c>
      <c r="B750">
        <v>1200</v>
      </c>
      <c r="D750" s="6" t="s">
        <v>5347</v>
      </c>
      <c r="E750" t="s">
        <v>3045</v>
      </c>
      <c r="F750" t="s">
        <v>3046</v>
      </c>
      <c r="G750" t="s">
        <v>195</v>
      </c>
      <c r="H750" t="s">
        <v>5270</v>
      </c>
      <c r="I750" t="s">
        <v>4861</v>
      </c>
      <c r="J750" t="s">
        <v>3315</v>
      </c>
      <c r="K750" t="s">
        <v>5006</v>
      </c>
      <c r="L750" t="s">
        <v>5173</v>
      </c>
      <c r="M750" t="s">
        <v>58</v>
      </c>
      <c r="N750" t="s">
        <v>972</v>
      </c>
      <c r="O750" t="s">
        <v>971</v>
      </c>
      <c r="P750" t="s">
        <v>3047</v>
      </c>
      <c r="R750" t="s">
        <v>1</v>
      </c>
    </row>
    <row r="751" spans="1:18">
      <c r="A751">
        <v>463</v>
      </c>
      <c r="B751">
        <v>463</v>
      </c>
      <c r="D751" s="6" t="s">
        <v>5347</v>
      </c>
      <c r="E751" t="s">
        <v>3045</v>
      </c>
      <c r="F751" t="s">
        <v>3048</v>
      </c>
      <c r="G751" t="s">
        <v>72</v>
      </c>
      <c r="H751" t="s">
        <v>5270</v>
      </c>
      <c r="J751" t="s">
        <v>3315</v>
      </c>
      <c r="K751" t="s">
        <v>5006</v>
      </c>
      <c r="L751" t="s">
        <v>5173</v>
      </c>
      <c r="M751" t="s">
        <v>58</v>
      </c>
      <c r="N751" t="s">
        <v>972</v>
      </c>
      <c r="O751" t="s">
        <v>971</v>
      </c>
      <c r="P751" t="s">
        <v>3047</v>
      </c>
      <c r="R751" t="s">
        <v>1</v>
      </c>
    </row>
    <row r="752" spans="1:18">
      <c r="A752">
        <v>256</v>
      </c>
      <c r="B752">
        <v>256</v>
      </c>
      <c r="E752" t="s">
        <v>3054</v>
      </c>
      <c r="F752" t="s">
        <v>3058</v>
      </c>
      <c r="G752" s="6" t="s">
        <v>22</v>
      </c>
      <c r="H752" t="s">
        <v>5270</v>
      </c>
      <c r="I752" t="s">
        <v>5180</v>
      </c>
      <c r="J752" t="s">
        <v>3315</v>
      </c>
      <c r="K752" t="s">
        <v>5007</v>
      </c>
      <c r="L752" t="s">
        <v>5177</v>
      </c>
      <c r="M752" t="s">
        <v>58</v>
      </c>
      <c r="N752" t="s">
        <v>972</v>
      </c>
      <c r="O752" t="s">
        <v>971</v>
      </c>
      <c r="P752" t="s">
        <v>975</v>
      </c>
      <c r="R752" t="s">
        <v>1</v>
      </c>
    </row>
    <row r="753" spans="1:19">
      <c r="A753">
        <v>610</v>
      </c>
      <c r="B753">
        <v>610</v>
      </c>
      <c r="E753" t="s">
        <v>3054</v>
      </c>
      <c r="F753" t="s">
        <v>3060</v>
      </c>
      <c r="G753" s="6" t="s">
        <v>27</v>
      </c>
      <c r="H753" t="s">
        <v>5270</v>
      </c>
      <c r="I753" t="s">
        <v>5180</v>
      </c>
      <c r="J753" t="s">
        <v>3315</v>
      </c>
      <c r="K753" t="s">
        <v>5007</v>
      </c>
      <c r="L753" t="s">
        <v>5177</v>
      </c>
      <c r="M753" t="s">
        <v>58</v>
      </c>
      <c r="N753" t="s">
        <v>972</v>
      </c>
      <c r="O753" t="s">
        <v>971</v>
      </c>
      <c r="P753" t="s">
        <v>3056</v>
      </c>
      <c r="R753" t="s">
        <v>1</v>
      </c>
    </row>
    <row r="754" spans="1:19">
      <c r="A754">
        <v>1201</v>
      </c>
      <c r="B754">
        <v>1201</v>
      </c>
      <c r="D754" s="6" t="s">
        <v>5347</v>
      </c>
      <c r="E754" t="s">
        <v>3054</v>
      </c>
      <c r="F754" t="s">
        <v>3055</v>
      </c>
      <c r="G754" t="s">
        <v>195</v>
      </c>
      <c r="H754" t="s">
        <v>5270</v>
      </c>
      <c r="I754" t="s">
        <v>4861</v>
      </c>
      <c r="J754" t="s">
        <v>3315</v>
      </c>
      <c r="K754" t="s">
        <v>5007</v>
      </c>
      <c r="L754" t="s">
        <v>5173</v>
      </c>
      <c r="M754" t="s">
        <v>58</v>
      </c>
      <c r="N754" t="s">
        <v>972</v>
      </c>
      <c r="O754" t="s">
        <v>971</v>
      </c>
      <c r="P754" t="s">
        <v>3056</v>
      </c>
      <c r="R754" t="s">
        <v>1</v>
      </c>
    </row>
    <row r="755" spans="1:19">
      <c r="A755">
        <v>464</v>
      </c>
      <c r="B755">
        <v>464</v>
      </c>
      <c r="D755" s="6" t="s">
        <v>5347</v>
      </c>
      <c r="E755" t="s">
        <v>3054</v>
      </c>
      <c r="F755" t="s">
        <v>3057</v>
      </c>
      <c r="G755" t="s">
        <v>72</v>
      </c>
      <c r="H755" t="s">
        <v>5270</v>
      </c>
      <c r="J755" t="s">
        <v>3315</v>
      </c>
      <c r="K755" t="s">
        <v>5007</v>
      </c>
      <c r="L755" t="s">
        <v>5173</v>
      </c>
      <c r="M755" t="s">
        <v>58</v>
      </c>
      <c r="N755" t="s">
        <v>972</v>
      </c>
      <c r="O755" t="s">
        <v>971</v>
      </c>
      <c r="P755" t="s">
        <v>3056</v>
      </c>
      <c r="R755" t="s">
        <v>1</v>
      </c>
    </row>
    <row r="756" spans="1:19">
      <c r="A756">
        <v>257</v>
      </c>
      <c r="B756">
        <v>257</v>
      </c>
      <c r="E756" t="s">
        <v>3063</v>
      </c>
      <c r="F756" t="s">
        <v>3067</v>
      </c>
      <c r="G756" s="6" t="s">
        <v>22</v>
      </c>
      <c r="H756" t="s">
        <v>5270</v>
      </c>
      <c r="I756" t="s">
        <v>5180</v>
      </c>
      <c r="J756" t="s">
        <v>3315</v>
      </c>
      <c r="K756" t="s">
        <v>5008</v>
      </c>
      <c r="L756" t="s">
        <v>5178</v>
      </c>
      <c r="M756" t="s">
        <v>58</v>
      </c>
      <c r="N756" t="s">
        <v>972</v>
      </c>
      <c r="O756" t="s">
        <v>971</v>
      </c>
      <c r="P756" t="s">
        <v>975</v>
      </c>
      <c r="R756" t="s">
        <v>1</v>
      </c>
    </row>
    <row r="757" spans="1:19">
      <c r="A757">
        <v>611</v>
      </c>
      <c r="B757">
        <v>611</v>
      </c>
      <c r="E757" t="s">
        <v>3063</v>
      </c>
      <c r="F757" t="s">
        <v>3069</v>
      </c>
      <c r="G757" s="6" t="s">
        <v>27</v>
      </c>
      <c r="H757" t="s">
        <v>5270</v>
      </c>
      <c r="I757" t="s">
        <v>5180</v>
      </c>
      <c r="J757" t="s">
        <v>3315</v>
      </c>
      <c r="K757" t="s">
        <v>5008</v>
      </c>
      <c r="L757" t="s">
        <v>5178</v>
      </c>
      <c r="M757" t="s">
        <v>58</v>
      </c>
      <c r="N757" t="s">
        <v>972</v>
      </c>
      <c r="O757" t="s">
        <v>971</v>
      </c>
      <c r="P757" t="s">
        <v>3065</v>
      </c>
      <c r="R757" t="s">
        <v>1</v>
      </c>
    </row>
    <row r="758" spans="1:19">
      <c r="A758">
        <v>1202</v>
      </c>
      <c r="B758">
        <v>1202</v>
      </c>
      <c r="D758" s="6" t="s">
        <v>5347</v>
      </c>
      <c r="E758" t="s">
        <v>3063</v>
      </c>
      <c r="F758" t="s">
        <v>3064</v>
      </c>
      <c r="G758" t="s">
        <v>195</v>
      </c>
      <c r="H758" t="s">
        <v>5270</v>
      </c>
      <c r="I758" t="s">
        <v>4861</v>
      </c>
      <c r="J758" t="s">
        <v>3315</v>
      </c>
      <c r="K758" t="s">
        <v>5008</v>
      </c>
      <c r="L758" t="s">
        <v>5173</v>
      </c>
      <c r="M758" t="s">
        <v>58</v>
      </c>
      <c r="N758" t="s">
        <v>972</v>
      </c>
      <c r="O758" t="s">
        <v>971</v>
      </c>
      <c r="P758" t="s">
        <v>3065</v>
      </c>
      <c r="R758" t="s">
        <v>1</v>
      </c>
    </row>
    <row r="759" spans="1:19">
      <c r="A759">
        <v>465</v>
      </c>
      <c r="B759">
        <v>465</v>
      </c>
      <c r="D759" s="6" t="s">
        <v>5347</v>
      </c>
      <c r="E759" t="s">
        <v>3063</v>
      </c>
      <c r="F759" t="s">
        <v>3066</v>
      </c>
      <c r="G759" t="s">
        <v>72</v>
      </c>
      <c r="H759" t="s">
        <v>5270</v>
      </c>
      <c r="J759" t="s">
        <v>3315</v>
      </c>
      <c r="K759" t="s">
        <v>5008</v>
      </c>
      <c r="L759" t="s">
        <v>5173</v>
      </c>
      <c r="M759" t="s">
        <v>58</v>
      </c>
      <c r="N759" t="s">
        <v>972</v>
      </c>
      <c r="O759" t="s">
        <v>971</v>
      </c>
      <c r="P759" t="s">
        <v>3065</v>
      </c>
      <c r="R759" t="s">
        <v>1</v>
      </c>
    </row>
    <row r="760" spans="1:19">
      <c r="A760">
        <v>258</v>
      </c>
      <c r="B760">
        <v>258</v>
      </c>
      <c r="E760" t="s">
        <v>3070</v>
      </c>
      <c r="F760" t="s">
        <v>3074</v>
      </c>
      <c r="G760" s="6" t="s">
        <v>22</v>
      </c>
      <c r="H760" t="s">
        <v>5270</v>
      </c>
      <c r="I760" t="s">
        <v>5180</v>
      </c>
      <c r="J760" t="s">
        <v>3315</v>
      </c>
      <c r="K760" t="s">
        <v>5009</v>
      </c>
      <c r="L760" t="s">
        <v>5179</v>
      </c>
      <c r="M760" t="s">
        <v>58</v>
      </c>
      <c r="N760" t="s">
        <v>972</v>
      </c>
      <c r="O760" t="s">
        <v>971</v>
      </c>
      <c r="P760" t="s">
        <v>975</v>
      </c>
      <c r="R760" t="s">
        <v>1</v>
      </c>
    </row>
    <row r="761" spans="1:19">
      <c r="A761">
        <v>612</v>
      </c>
      <c r="B761">
        <v>612</v>
      </c>
      <c r="E761" t="s">
        <v>3070</v>
      </c>
      <c r="F761" t="s">
        <v>3076</v>
      </c>
      <c r="G761" s="6" t="s">
        <v>27</v>
      </c>
      <c r="H761" t="s">
        <v>5270</v>
      </c>
      <c r="I761" t="s">
        <v>5180</v>
      </c>
      <c r="J761" t="s">
        <v>3315</v>
      </c>
      <c r="K761" t="s">
        <v>5009</v>
      </c>
      <c r="L761" t="s">
        <v>5179</v>
      </c>
      <c r="M761" t="s">
        <v>58</v>
      </c>
      <c r="N761" t="s">
        <v>972</v>
      </c>
      <c r="O761" t="s">
        <v>971</v>
      </c>
      <c r="P761" t="s">
        <v>3072</v>
      </c>
      <c r="R761" t="s">
        <v>1</v>
      </c>
    </row>
    <row r="762" spans="1:19">
      <c r="A762">
        <v>1203</v>
      </c>
      <c r="B762">
        <v>1203</v>
      </c>
      <c r="D762" s="6" t="s">
        <v>5347</v>
      </c>
      <c r="E762" t="s">
        <v>3070</v>
      </c>
      <c r="F762" t="s">
        <v>3071</v>
      </c>
      <c r="G762" t="s">
        <v>195</v>
      </c>
      <c r="H762" t="s">
        <v>5270</v>
      </c>
      <c r="I762" t="s">
        <v>4861</v>
      </c>
      <c r="J762" t="s">
        <v>3315</v>
      </c>
      <c r="K762" t="s">
        <v>5009</v>
      </c>
      <c r="L762" t="s">
        <v>5173</v>
      </c>
      <c r="M762" t="s">
        <v>58</v>
      </c>
      <c r="N762" t="s">
        <v>972</v>
      </c>
      <c r="O762" t="s">
        <v>971</v>
      </c>
      <c r="P762" t="s">
        <v>3072</v>
      </c>
      <c r="R762" t="s">
        <v>1</v>
      </c>
    </row>
    <row r="763" spans="1:19">
      <c r="A763">
        <v>466</v>
      </c>
      <c r="B763">
        <v>466</v>
      </c>
      <c r="D763" s="6" t="s">
        <v>5347</v>
      </c>
      <c r="E763" t="s">
        <v>3070</v>
      </c>
      <c r="F763" t="s">
        <v>3073</v>
      </c>
      <c r="G763" t="s">
        <v>72</v>
      </c>
      <c r="H763" t="s">
        <v>5270</v>
      </c>
      <c r="J763" t="s">
        <v>3315</v>
      </c>
      <c r="K763" t="s">
        <v>5009</v>
      </c>
      <c r="L763" t="s">
        <v>5173</v>
      </c>
      <c r="M763" t="s">
        <v>58</v>
      </c>
      <c r="N763" t="s">
        <v>972</v>
      </c>
      <c r="O763" t="s">
        <v>971</v>
      </c>
      <c r="P763" t="s">
        <v>3072</v>
      </c>
      <c r="R763" t="s">
        <v>1</v>
      </c>
    </row>
    <row r="764" spans="1:19">
      <c r="A764">
        <v>1209</v>
      </c>
      <c r="B764">
        <v>1209</v>
      </c>
      <c r="D764" s="6" t="s">
        <v>5347</v>
      </c>
      <c r="E764" t="s">
        <v>3077</v>
      </c>
      <c r="F764" t="s">
        <v>3078</v>
      </c>
      <c r="G764" t="s">
        <v>195</v>
      </c>
      <c r="H764" t="s">
        <v>5269</v>
      </c>
      <c r="M764" t="s">
        <v>58</v>
      </c>
      <c r="R764" t="s">
        <v>1</v>
      </c>
      <c r="S764" t="s">
        <v>4860</v>
      </c>
    </row>
    <row r="765" spans="1:19">
      <c r="A765">
        <v>807</v>
      </c>
      <c r="B765">
        <v>807</v>
      </c>
      <c r="E765" t="s">
        <v>3079</v>
      </c>
      <c r="F765" t="s">
        <v>3080</v>
      </c>
      <c r="G765" s="6" t="s">
        <v>45</v>
      </c>
      <c r="H765" t="s">
        <v>5270</v>
      </c>
      <c r="K765" t="s">
        <v>5171</v>
      </c>
      <c r="L765" t="s">
        <v>3081</v>
      </c>
      <c r="M765" t="s">
        <v>58</v>
      </c>
      <c r="N765" t="s">
        <v>5299</v>
      </c>
      <c r="O765" t="s">
        <v>5301</v>
      </c>
      <c r="P765" t="s">
        <v>3081</v>
      </c>
      <c r="Q765" t="s">
        <v>3082</v>
      </c>
      <c r="R765" t="s">
        <v>1</v>
      </c>
    </row>
    <row r="766" spans="1:19">
      <c r="A766">
        <v>932</v>
      </c>
      <c r="B766">
        <v>932</v>
      </c>
      <c r="E766" t="s">
        <v>3083</v>
      </c>
      <c r="F766" t="s">
        <v>3087</v>
      </c>
      <c r="G766" s="6" t="s">
        <v>14</v>
      </c>
      <c r="H766" t="s">
        <v>5270</v>
      </c>
      <c r="K766" t="s">
        <v>3086</v>
      </c>
      <c r="L766" t="s">
        <v>3086</v>
      </c>
      <c r="M766" t="s">
        <v>58</v>
      </c>
      <c r="N766" t="s">
        <v>4942</v>
      </c>
      <c r="P766" t="s">
        <v>3085</v>
      </c>
      <c r="Q766" t="s">
        <v>3088</v>
      </c>
      <c r="R766" t="s">
        <v>1</v>
      </c>
    </row>
    <row r="767" spans="1:19">
      <c r="A767">
        <v>933</v>
      </c>
      <c r="B767">
        <v>933</v>
      </c>
      <c r="E767" t="s">
        <v>3094</v>
      </c>
      <c r="F767" t="s">
        <v>3098</v>
      </c>
      <c r="G767" s="6" t="s">
        <v>14</v>
      </c>
      <c r="H767" t="s">
        <v>5270</v>
      </c>
      <c r="K767" t="s">
        <v>3097</v>
      </c>
      <c r="M767" t="s">
        <v>58</v>
      </c>
      <c r="N767" t="s">
        <v>4942</v>
      </c>
      <c r="P767" t="s">
        <v>3099</v>
      </c>
      <c r="Q767" t="s">
        <v>3088</v>
      </c>
      <c r="R767" t="s">
        <v>1</v>
      </c>
    </row>
    <row r="768" spans="1:19">
      <c r="A768">
        <v>665</v>
      </c>
      <c r="B768">
        <v>665</v>
      </c>
      <c r="E768" t="s">
        <v>3100</v>
      </c>
      <c r="F768" t="s">
        <v>3101</v>
      </c>
      <c r="G768" s="6" t="s">
        <v>45</v>
      </c>
      <c r="H768" t="s">
        <v>5270</v>
      </c>
      <c r="K768" t="s">
        <v>5181</v>
      </c>
      <c r="L768" t="s">
        <v>3102</v>
      </c>
      <c r="M768" t="s">
        <v>58</v>
      </c>
      <c r="N768" t="s">
        <v>4942</v>
      </c>
      <c r="P768" t="s">
        <v>3103</v>
      </c>
      <c r="Q768" t="s">
        <v>576</v>
      </c>
      <c r="R768" t="s">
        <v>1</v>
      </c>
    </row>
    <row r="769" spans="1:18" ht="32">
      <c r="A769">
        <v>623</v>
      </c>
      <c r="B769">
        <v>623</v>
      </c>
      <c r="E769" t="s">
        <v>3104</v>
      </c>
      <c r="F769" t="s">
        <v>3109</v>
      </c>
      <c r="G769" s="6" t="s">
        <v>27</v>
      </c>
      <c r="H769" t="s">
        <v>5270</v>
      </c>
      <c r="K769" t="s">
        <v>3107</v>
      </c>
      <c r="M769" t="s">
        <v>58</v>
      </c>
      <c r="N769" t="s">
        <v>80</v>
      </c>
      <c r="O769" t="s">
        <v>79</v>
      </c>
      <c r="P769" t="s">
        <v>3107</v>
      </c>
      <c r="Q769" s="1" t="s">
        <v>3108</v>
      </c>
      <c r="R769" t="s">
        <v>1</v>
      </c>
    </row>
    <row r="770" spans="1:18" ht="32">
      <c r="A770">
        <v>1206</v>
      </c>
      <c r="B770">
        <v>1206</v>
      </c>
      <c r="D770" s="6" t="s">
        <v>5347</v>
      </c>
      <c r="E770" t="s">
        <v>3104</v>
      </c>
      <c r="F770" t="s">
        <v>3105</v>
      </c>
      <c r="G770" t="s">
        <v>195</v>
      </c>
      <c r="H770" t="s">
        <v>5270</v>
      </c>
      <c r="K770" t="s">
        <v>3107</v>
      </c>
      <c r="M770" t="s">
        <v>58</v>
      </c>
      <c r="N770" t="s">
        <v>80</v>
      </c>
      <c r="O770" t="s">
        <v>79</v>
      </c>
      <c r="P770" t="s">
        <v>3107</v>
      </c>
      <c r="Q770" s="1" t="s">
        <v>3108</v>
      </c>
      <c r="R770" t="s">
        <v>1</v>
      </c>
    </row>
    <row r="771" spans="1:18">
      <c r="A771">
        <v>87</v>
      </c>
      <c r="B771">
        <v>87</v>
      </c>
      <c r="E771" t="s">
        <v>3472</v>
      </c>
      <c r="F771" t="s">
        <v>3473</v>
      </c>
      <c r="G771" s="6" t="s">
        <v>22</v>
      </c>
      <c r="H771" t="s">
        <v>5270</v>
      </c>
      <c r="K771" t="s">
        <v>4941</v>
      </c>
      <c r="L771" t="s">
        <v>3476</v>
      </c>
      <c r="M771" t="s">
        <v>64</v>
      </c>
      <c r="N771" t="s">
        <v>4943</v>
      </c>
      <c r="P771" t="s">
        <v>3477</v>
      </c>
      <c r="R771" t="s">
        <v>1</v>
      </c>
    </row>
    <row r="772" spans="1:18">
      <c r="A772">
        <v>99</v>
      </c>
      <c r="B772">
        <v>99</v>
      </c>
      <c r="E772" t="s">
        <v>3478</v>
      </c>
      <c r="F772" t="s">
        <v>3479</v>
      </c>
      <c r="G772" s="6" t="s">
        <v>22</v>
      </c>
      <c r="H772" t="s">
        <v>5270</v>
      </c>
      <c r="I772" t="s">
        <v>4947</v>
      </c>
      <c r="K772" t="s">
        <v>4941</v>
      </c>
      <c r="L772" t="s">
        <v>3480</v>
      </c>
      <c r="M772" t="s">
        <v>64</v>
      </c>
      <c r="N772" t="s">
        <v>4943</v>
      </c>
      <c r="P772" t="s">
        <v>3477</v>
      </c>
      <c r="R772" t="s">
        <v>1</v>
      </c>
    </row>
    <row r="773" spans="1:18">
      <c r="A773">
        <v>111</v>
      </c>
      <c r="B773">
        <v>111</v>
      </c>
      <c r="E773" t="s">
        <v>3481</v>
      </c>
      <c r="F773" t="s">
        <v>3482</v>
      </c>
      <c r="G773" s="6" t="s">
        <v>22</v>
      </c>
      <c r="H773" t="s">
        <v>5270</v>
      </c>
      <c r="I773" t="s">
        <v>4947</v>
      </c>
      <c r="K773" t="s">
        <v>4941</v>
      </c>
      <c r="L773" t="s">
        <v>3476</v>
      </c>
      <c r="M773" t="s">
        <v>64</v>
      </c>
      <c r="N773" t="s">
        <v>4943</v>
      </c>
      <c r="P773" t="s">
        <v>3477</v>
      </c>
      <c r="R773" t="s">
        <v>1</v>
      </c>
    </row>
    <row r="774" spans="1:18">
      <c r="A774">
        <v>123</v>
      </c>
      <c r="B774">
        <v>123</v>
      </c>
      <c r="E774" t="s">
        <v>3483</v>
      </c>
      <c r="F774" t="s">
        <v>3484</v>
      </c>
      <c r="G774" s="6" t="s">
        <v>22</v>
      </c>
      <c r="H774" t="s">
        <v>5270</v>
      </c>
      <c r="I774" t="s">
        <v>4947</v>
      </c>
      <c r="K774" t="s">
        <v>4941</v>
      </c>
      <c r="L774" t="s">
        <v>3485</v>
      </c>
      <c r="M774" t="s">
        <v>64</v>
      </c>
      <c r="N774" t="s">
        <v>4943</v>
      </c>
      <c r="P774" t="s">
        <v>3477</v>
      </c>
      <c r="R774" t="s">
        <v>1</v>
      </c>
    </row>
    <row r="775" spans="1:18">
      <c r="A775">
        <v>135</v>
      </c>
      <c r="B775">
        <v>135</v>
      </c>
      <c r="E775" t="s">
        <v>3486</v>
      </c>
      <c r="F775" t="s">
        <v>3487</v>
      </c>
      <c r="G775" s="6" t="s">
        <v>22</v>
      </c>
      <c r="H775" t="s">
        <v>5270</v>
      </c>
      <c r="I775" t="s">
        <v>4947</v>
      </c>
      <c r="K775" t="s">
        <v>4941</v>
      </c>
      <c r="L775" t="s">
        <v>3488</v>
      </c>
      <c r="M775" t="s">
        <v>64</v>
      </c>
      <c r="N775" t="s">
        <v>4943</v>
      </c>
      <c r="P775" t="s">
        <v>3477</v>
      </c>
      <c r="R775" t="s">
        <v>1</v>
      </c>
    </row>
    <row r="776" spans="1:18">
      <c r="A776">
        <v>147</v>
      </c>
      <c r="B776">
        <v>147</v>
      </c>
      <c r="E776" t="s">
        <v>3489</v>
      </c>
      <c r="F776" t="s">
        <v>3490</v>
      </c>
      <c r="G776" s="6" t="s">
        <v>22</v>
      </c>
      <c r="H776" t="s">
        <v>5270</v>
      </c>
      <c r="I776" t="s">
        <v>4947</v>
      </c>
      <c r="K776" t="s">
        <v>4941</v>
      </c>
      <c r="L776" t="s">
        <v>3491</v>
      </c>
      <c r="M776" t="s">
        <v>64</v>
      </c>
      <c r="N776" t="s">
        <v>4943</v>
      </c>
      <c r="P776" t="s">
        <v>3477</v>
      </c>
      <c r="R776" t="s">
        <v>1</v>
      </c>
    </row>
    <row r="777" spans="1:18">
      <c r="A777">
        <v>159</v>
      </c>
      <c r="B777">
        <v>159</v>
      </c>
      <c r="E777" t="s">
        <v>3492</v>
      </c>
      <c r="F777" t="s">
        <v>3493</v>
      </c>
      <c r="G777" s="6" t="s">
        <v>22</v>
      </c>
      <c r="H777" t="s">
        <v>5270</v>
      </c>
      <c r="I777" t="s">
        <v>4947</v>
      </c>
      <c r="K777" t="s">
        <v>4941</v>
      </c>
      <c r="L777" t="s">
        <v>3494</v>
      </c>
      <c r="M777" t="s">
        <v>64</v>
      </c>
      <c r="N777" t="s">
        <v>4943</v>
      </c>
      <c r="P777" t="s">
        <v>3477</v>
      </c>
      <c r="R777" t="s">
        <v>1</v>
      </c>
    </row>
    <row r="778" spans="1:18">
      <c r="A778">
        <v>485</v>
      </c>
      <c r="B778">
        <v>485</v>
      </c>
      <c r="E778" t="s">
        <v>3495</v>
      </c>
      <c r="F778" t="s">
        <v>3502</v>
      </c>
      <c r="G778" s="6" t="s">
        <v>27</v>
      </c>
      <c r="H778" t="s">
        <v>5270</v>
      </c>
      <c r="K778" t="s">
        <v>4862</v>
      </c>
      <c r="M778" t="s">
        <v>58</v>
      </c>
      <c r="N778" t="s">
        <v>972</v>
      </c>
      <c r="O778" t="s">
        <v>971</v>
      </c>
      <c r="P778" t="s">
        <v>3501</v>
      </c>
      <c r="Q778" t="s">
        <v>295</v>
      </c>
      <c r="R778" t="s">
        <v>1</v>
      </c>
    </row>
    <row r="779" spans="1:18" ht="32">
      <c r="A779">
        <v>1078</v>
      </c>
      <c r="B779">
        <v>1078</v>
      </c>
      <c r="D779" s="6" t="s">
        <v>5347</v>
      </c>
      <c r="E779" t="s">
        <v>3495</v>
      </c>
      <c r="F779" t="s">
        <v>3496</v>
      </c>
      <c r="G779" t="s">
        <v>195</v>
      </c>
      <c r="H779" t="s">
        <v>5270</v>
      </c>
      <c r="J779" s="2"/>
      <c r="K779" t="s">
        <v>4862</v>
      </c>
      <c r="M779" t="s">
        <v>58</v>
      </c>
      <c r="N779" t="s">
        <v>972</v>
      </c>
      <c r="O779" t="s">
        <v>971</v>
      </c>
      <c r="P779" t="s">
        <v>3501</v>
      </c>
      <c r="Q779" s="1" t="s">
        <v>267</v>
      </c>
      <c r="R779" t="s">
        <v>1</v>
      </c>
    </row>
    <row r="780" spans="1:18" ht="32">
      <c r="A780">
        <v>670</v>
      </c>
      <c r="B780">
        <v>670</v>
      </c>
      <c r="E780" t="s">
        <v>3503</v>
      </c>
      <c r="F780" t="s">
        <v>3504</v>
      </c>
      <c r="G780" s="6" t="s">
        <v>45</v>
      </c>
      <c r="H780" t="s">
        <v>5270</v>
      </c>
      <c r="K780" t="s">
        <v>4862</v>
      </c>
      <c r="M780" t="s">
        <v>58</v>
      </c>
      <c r="N780" t="s">
        <v>972</v>
      </c>
      <c r="O780" t="s">
        <v>971</v>
      </c>
      <c r="P780" t="s">
        <v>3501</v>
      </c>
      <c r="Q780" s="1" t="s">
        <v>267</v>
      </c>
      <c r="R780" t="s">
        <v>1</v>
      </c>
    </row>
    <row r="781" spans="1:18">
      <c r="A781">
        <v>1189</v>
      </c>
      <c r="B781">
        <v>1189</v>
      </c>
      <c r="D781" s="6" t="s">
        <v>5347</v>
      </c>
      <c r="E781" t="s">
        <v>3541</v>
      </c>
      <c r="F781" t="s">
        <v>3542</v>
      </c>
      <c r="G781" t="s">
        <v>195</v>
      </c>
      <c r="H781" t="s">
        <v>5058</v>
      </c>
      <c r="K781" t="s">
        <v>5358</v>
      </c>
      <c r="M781" t="s">
        <v>58</v>
      </c>
      <c r="P781" t="s">
        <v>3543</v>
      </c>
      <c r="R781" t="s">
        <v>1</v>
      </c>
    </row>
    <row r="782" spans="1:18">
      <c r="A782">
        <v>232</v>
      </c>
      <c r="B782">
        <v>232</v>
      </c>
      <c r="E782" t="s">
        <v>3552</v>
      </c>
      <c r="F782" t="s">
        <v>3556</v>
      </c>
      <c r="G782" s="6" t="s">
        <v>22</v>
      </c>
      <c r="H782" t="s">
        <v>5270</v>
      </c>
      <c r="K782" t="s">
        <v>4997</v>
      </c>
      <c r="L782" t="s">
        <v>3550</v>
      </c>
      <c r="M782" t="s">
        <v>58</v>
      </c>
      <c r="N782" t="s">
        <v>2673</v>
      </c>
      <c r="O782" t="s">
        <v>2672</v>
      </c>
      <c r="P782" t="s">
        <v>3546</v>
      </c>
      <c r="R782" t="s">
        <v>1</v>
      </c>
    </row>
    <row r="783" spans="1:18">
      <c r="A783">
        <v>555</v>
      </c>
      <c r="B783">
        <v>555</v>
      </c>
      <c r="E783" t="s">
        <v>3552</v>
      </c>
      <c r="F783" t="s">
        <v>3558</v>
      </c>
      <c r="G783" s="6" t="s">
        <v>27</v>
      </c>
      <c r="H783" t="s">
        <v>5270</v>
      </c>
      <c r="K783" t="s">
        <v>4997</v>
      </c>
      <c r="L783" t="s">
        <v>3550</v>
      </c>
      <c r="M783" t="s">
        <v>58</v>
      </c>
      <c r="N783" t="s">
        <v>2673</v>
      </c>
      <c r="O783" t="s">
        <v>2672</v>
      </c>
      <c r="P783" t="s">
        <v>3555</v>
      </c>
      <c r="R783" t="s">
        <v>1</v>
      </c>
    </row>
    <row r="784" spans="1:18">
      <c r="A784">
        <v>1138</v>
      </c>
      <c r="B784">
        <v>1138</v>
      </c>
      <c r="D784" s="6" t="s">
        <v>5347</v>
      </c>
      <c r="E784" t="s">
        <v>3552</v>
      </c>
      <c r="F784" t="s">
        <v>3553</v>
      </c>
      <c r="G784" t="s">
        <v>195</v>
      </c>
      <c r="H784" t="s">
        <v>5270</v>
      </c>
      <c r="I784" t="s">
        <v>4820</v>
      </c>
      <c r="K784" t="s">
        <v>4997</v>
      </c>
      <c r="L784" t="s">
        <v>3550</v>
      </c>
      <c r="M784" t="s">
        <v>58</v>
      </c>
      <c r="N784" t="s">
        <v>2673</v>
      </c>
      <c r="O784" t="s">
        <v>2672</v>
      </c>
      <c r="P784" t="s">
        <v>3555</v>
      </c>
      <c r="R784" t="s">
        <v>1</v>
      </c>
    </row>
    <row r="785" spans="1:18">
      <c r="A785">
        <v>234</v>
      </c>
      <c r="B785">
        <v>234</v>
      </c>
      <c r="E785" t="s">
        <v>3560</v>
      </c>
      <c r="F785" t="s">
        <v>3563</v>
      </c>
      <c r="G785" s="6" t="s">
        <v>22</v>
      </c>
      <c r="H785" t="s">
        <v>5270</v>
      </c>
      <c r="K785" t="s">
        <v>5186</v>
      </c>
      <c r="L785" t="s">
        <v>3565</v>
      </c>
      <c r="M785" t="s">
        <v>58</v>
      </c>
      <c r="N785" t="s">
        <v>2673</v>
      </c>
      <c r="O785" t="s">
        <v>2672</v>
      </c>
      <c r="P785" t="s">
        <v>3562</v>
      </c>
      <c r="R785" t="s">
        <v>1</v>
      </c>
    </row>
    <row r="786" spans="1:18">
      <c r="A786">
        <v>557</v>
      </c>
      <c r="B786">
        <v>557</v>
      </c>
      <c r="E786" t="s">
        <v>3560</v>
      </c>
      <c r="F786" t="s">
        <v>3566</v>
      </c>
      <c r="G786" s="6" t="s">
        <v>27</v>
      </c>
      <c r="H786" t="s">
        <v>5270</v>
      </c>
      <c r="K786" t="s">
        <v>5186</v>
      </c>
      <c r="M786" t="s">
        <v>58</v>
      </c>
      <c r="N786" t="s">
        <v>2673</v>
      </c>
      <c r="O786" t="s">
        <v>2672</v>
      </c>
      <c r="P786" t="s">
        <v>3567</v>
      </c>
      <c r="R786" t="s">
        <v>1</v>
      </c>
    </row>
    <row r="787" spans="1:18">
      <c r="A787">
        <v>1140</v>
      </c>
      <c r="B787">
        <v>1140</v>
      </c>
      <c r="D787" s="6" t="s">
        <v>5347</v>
      </c>
      <c r="E787" t="s">
        <v>3560</v>
      </c>
      <c r="F787" t="s">
        <v>3561</v>
      </c>
      <c r="G787" t="s">
        <v>195</v>
      </c>
      <c r="H787" t="s">
        <v>5270</v>
      </c>
      <c r="I787" t="s">
        <v>4820</v>
      </c>
      <c r="K787" t="s">
        <v>5186</v>
      </c>
      <c r="M787" t="s">
        <v>58</v>
      </c>
      <c r="N787" t="s">
        <v>2673</v>
      </c>
      <c r="O787" t="s">
        <v>2672</v>
      </c>
      <c r="P787" t="s">
        <v>3562</v>
      </c>
      <c r="R787" t="s">
        <v>1</v>
      </c>
    </row>
    <row r="788" spans="1:18" ht="96">
      <c r="A788">
        <v>233</v>
      </c>
      <c r="B788">
        <v>233</v>
      </c>
      <c r="E788" t="s">
        <v>3568</v>
      </c>
      <c r="F788" t="s">
        <v>3571</v>
      </c>
      <c r="G788" s="6" t="s">
        <v>22</v>
      </c>
      <c r="H788" t="s">
        <v>5270</v>
      </c>
      <c r="K788" t="s">
        <v>4998</v>
      </c>
      <c r="L788" t="s">
        <v>3573</v>
      </c>
      <c r="M788" t="s">
        <v>58</v>
      </c>
      <c r="N788" t="s">
        <v>2673</v>
      </c>
      <c r="O788" t="s">
        <v>2672</v>
      </c>
      <c r="P788" t="s">
        <v>3574</v>
      </c>
      <c r="Q788" s="1" t="s">
        <v>31</v>
      </c>
      <c r="R788" t="s">
        <v>1</v>
      </c>
    </row>
    <row r="789" spans="1:18" ht="96">
      <c r="A789">
        <v>556</v>
      </c>
      <c r="B789">
        <v>556</v>
      </c>
      <c r="E789" t="s">
        <v>3568</v>
      </c>
      <c r="F789" t="s">
        <v>3575</v>
      </c>
      <c r="G789" s="6" t="s">
        <v>27</v>
      </c>
      <c r="H789" t="s">
        <v>5270</v>
      </c>
      <c r="K789" t="s">
        <v>4998</v>
      </c>
      <c r="M789" t="s">
        <v>58</v>
      </c>
      <c r="N789" t="s">
        <v>2673</v>
      </c>
      <c r="O789" t="s">
        <v>2672</v>
      </c>
      <c r="P789" t="s">
        <v>3570</v>
      </c>
      <c r="Q789" s="1" t="s">
        <v>31</v>
      </c>
      <c r="R789" t="s">
        <v>1</v>
      </c>
    </row>
    <row r="790" spans="1:18" ht="96">
      <c r="A790">
        <v>1139</v>
      </c>
      <c r="B790">
        <v>1139</v>
      </c>
      <c r="D790" s="6" t="s">
        <v>5347</v>
      </c>
      <c r="E790" t="s">
        <v>3568</v>
      </c>
      <c r="F790" t="s">
        <v>3569</v>
      </c>
      <c r="G790" t="s">
        <v>195</v>
      </c>
      <c r="H790" t="s">
        <v>5270</v>
      </c>
      <c r="I790" t="s">
        <v>4820</v>
      </c>
      <c r="K790" t="s">
        <v>4998</v>
      </c>
      <c r="M790" t="s">
        <v>58</v>
      </c>
      <c r="N790" t="s">
        <v>2673</v>
      </c>
      <c r="O790" t="s">
        <v>2672</v>
      </c>
      <c r="P790" t="s">
        <v>3570</v>
      </c>
      <c r="Q790" s="1" t="s">
        <v>31</v>
      </c>
      <c r="R790" t="s">
        <v>1</v>
      </c>
    </row>
    <row r="791" spans="1:18">
      <c r="A791">
        <v>235</v>
      </c>
      <c r="B791">
        <v>235</v>
      </c>
      <c r="E791" t="s">
        <v>3576</v>
      </c>
      <c r="F791" t="s">
        <v>3579</v>
      </c>
      <c r="G791" s="6" t="s">
        <v>22</v>
      </c>
      <c r="H791" t="s">
        <v>5270</v>
      </c>
      <c r="K791" t="s">
        <v>4999</v>
      </c>
      <c r="L791" t="s">
        <v>3550</v>
      </c>
      <c r="M791" t="s">
        <v>58</v>
      </c>
      <c r="N791" t="s">
        <v>2673</v>
      </c>
      <c r="O791" t="s">
        <v>2672</v>
      </c>
      <c r="P791" t="s">
        <v>3546</v>
      </c>
      <c r="R791" t="s">
        <v>1</v>
      </c>
    </row>
    <row r="792" spans="1:18">
      <c r="A792">
        <v>558</v>
      </c>
      <c r="B792">
        <v>558</v>
      </c>
      <c r="E792" t="s">
        <v>3576</v>
      </c>
      <c r="F792" t="s">
        <v>3581</v>
      </c>
      <c r="G792" s="6" t="s">
        <v>27</v>
      </c>
      <c r="H792" t="s">
        <v>5270</v>
      </c>
      <c r="K792" t="s">
        <v>4999</v>
      </c>
      <c r="L792" t="s">
        <v>3550</v>
      </c>
      <c r="M792" t="s">
        <v>58</v>
      </c>
      <c r="N792" t="s">
        <v>2673</v>
      </c>
      <c r="O792" t="s">
        <v>2672</v>
      </c>
      <c r="P792" t="s">
        <v>3578</v>
      </c>
      <c r="R792" t="s">
        <v>1</v>
      </c>
    </row>
    <row r="793" spans="1:18">
      <c r="A793">
        <v>1141</v>
      </c>
      <c r="B793">
        <v>1141</v>
      </c>
      <c r="D793" s="6" t="s">
        <v>5347</v>
      </c>
      <c r="E793" t="s">
        <v>3576</v>
      </c>
      <c r="F793" t="s">
        <v>3577</v>
      </c>
      <c r="G793" t="s">
        <v>195</v>
      </c>
      <c r="H793" t="s">
        <v>5270</v>
      </c>
      <c r="I793" t="s">
        <v>4820</v>
      </c>
      <c r="K793" t="s">
        <v>4999</v>
      </c>
      <c r="L793" t="s">
        <v>3550</v>
      </c>
      <c r="M793" t="s">
        <v>58</v>
      </c>
      <c r="N793" t="s">
        <v>2673</v>
      </c>
      <c r="O793" t="s">
        <v>2672</v>
      </c>
      <c r="P793" t="s">
        <v>3578</v>
      </c>
      <c r="R793" t="s">
        <v>1</v>
      </c>
    </row>
    <row r="794" spans="1:18">
      <c r="A794">
        <v>237</v>
      </c>
      <c r="B794">
        <v>237</v>
      </c>
      <c r="E794" t="s">
        <v>3582</v>
      </c>
      <c r="F794" t="s">
        <v>3585</v>
      </c>
      <c r="G794" s="6" t="s">
        <v>22</v>
      </c>
      <c r="H794" t="s">
        <v>5270</v>
      </c>
      <c r="K794" t="s">
        <v>5001</v>
      </c>
      <c r="L794" t="s">
        <v>3565</v>
      </c>
      <c r="M794" t="s">
        <v>58</v>
      </c>
      <c r="N794" t="s">
        <v>2673</v>
      </c>
      <c r="O794" t="s">
        <v>2672</v>
      </c>
      <c r="P794" t="s">
        <v>3562</v>
      </c>
      <c r="R794" t="s">
        <v>1</v>
      </c>
    </row>
    <row r="795" spans="1:18">
      <c r="A795">
        <v>560</v>
      </c>
      <c r="B795">
        <v>560</v>
      </c>
      <c r="E795" t="s">
        <v>3582</v>
      </c>
      <c r="F795" t="s">
        <v>3587</v>
      </c>
      <c r="G795" s="6" t="s">
        <v>27</v>
      </c>
      <c r="H795" t="s">
        <v>5270</v>
      </c>
      <c r="K795" t="s">
        <v>5001</v>
      </c>
      <c r="L795" t="s">
        <v>3565</v>
      </c>
      <c r="M795" t="s">
        <v>58</v>
      </c>
      <c r="N795" t="s">
        <v>2673</v>
      </c>
      <c r="O795" t="s">
        <v>2672</v>
      </c>
      <c r="P795" t="s">
        <v>3584</v>
      </c>
      <c r="R795" t="s">
        <v>1</v>
      </c>
    </row>
    <row r="796" spans="1:18">
      <c r="A796">
        <v>1143</v>
      </c>
      <c r="B796">
        <v>1143</v>
      </c>
      <c r="D796" s="6" t="s">
        <v>5347</v>
      </c>
      <c r="E796" t="s">
        <v>3582</v>
      </c>
      <c r="F796" t="s">
        <v>3583</v>
      </c>
      <c r="G796" t="s">
        <v>195</v>
      </c>
      <c r="H796" t="s">
        <v>5270</v>
      </c>
      <c r="I796" t="s">
        <v>4820</v>
      </c>
      <c r="K796" t="s">
        <v>5001</v>
      </c>
      <c r="L796" t="s">
        <v>3565</v>
      </c>
      <c r="M796" t="s">
        <v>58</v>
      </c>
      <c r="N796" t="s">
        <v>2673</v>
      </c>
      <c r="O796" t="s">
        <v>2672</v>
      </c>
      <c r="P796" t="s">
        <v>3584</v>
      </c>
      <c r="R796" t="s">
        <v>1</v>
      </c>
    </row>
    <row r="797" spans="1:18" ht="96">
      <c r="A797">
        <v>236</v>
      </c>
      <c r="B797">
        <v>236</v>
      </c>
      <c r="E797" t="s">
        <v>3588</v>
      </c>
      <c r="F797" t="s">
        <v>3591</v>
      </c>
      <c r="G797" s="6" t="s">
        <v>22</v>
      </c>
      <c r="H797" t="s">
        <v>5270</v>
      </c>
      <c r="K797" t="s">
        <v>5000</v>
      </c>
      <c r="L797" t="s">
        <v>3573</v>
      </c>
      <c r="M797" t="s">
        <v>58</v>
      </c>
      <c r="N797" t="s">
        <v>2673</v>
      </c>
      <c r="O797" t="s">
        <v>2672</v>
      </c>
      <c r="P797" t="s">
        <v>3574</v>
      </c>
      <c r="Q797" s="1" t="s">
        <v>31</v>
      </c>
      <c r="R797" t="s">
        <v>1</v>
      </c>
    </row>
    <row r="798" spans="1:18" ht="96">
      <c r="A798">
        <v>559</v>
      </c>
      <c r="B798">
        <v>559</v>
      </c>
      <c r="E798" t="s">
        <v>3588</v>
      </c>
      <c r="F798" t="s">
        <v>3593</v>
      </c>
      <c r="G798" s="6" t="s">
        <v>27</v>
      </c>
      <c r="H798" t="s">
        <v>5270</v>
      </c>
      <c r="K798" t="s">
        <v>5000</v>
      </c>
      <c r="L798" t="s">
        <v>3573</v>
      </c>
      <c r="M798" t="s">
        <v>58</v>
      </c>
      <c r="N798" t="s">
        <v>2673</v>
      </c>
      <c r="O798" t="s">
        <v>2672</v>
      </c>
      <c r="P798" t="s">
        <v>3590</v>
      </c>
      <c r="Q798" s="1" t="s">
        <v>31</v>
      </c>
      <c r="R798" t="s">
        <v>1</v>
      </c>
    </row>
    <row r="799" spans="1:18" ht="96">
      <c r="A799">
        <v>1142</v>
      </c>
      <c r="B799">
        <v>1142</v>
      </c>
      <c r="D799" s="6" t="s">
        <v>5347</v>
      </c>
      <c r="E799" t="s">
        <v>3588</v>
      </c>
      <c r="F799" t="s">
        <v>3589</v>
      </c>
      <c r="G799" t="s">
        <v>195</v>
      </c>
      <c r="H799" t="s">
        <v>5270</v>
      </c>
      <c r="K799" t="s">
        <v>5000</v>
      </c>
      <c r="L799" t="s">
        <v>3573</v>
      </c>
      <c r="M799" t="s">
        <v>58</v>
      </c>
      <c r="N799" t="s">
        <v>2673</v>
      </c>
      <c r="O799" t="s">
        <v>2672</v>
      </c>
      <c r="P799" t="s">
        <v>3590</v>
      </c>
      <c r="Q799" s="1" t="s">
        <v>31</v>
      </c>
      <c r="R799" t="s">
        <v>1</v>
      </c>
    </row>
    <row r="800" spans="1:18">
      <c r="A800">
        <v>1144</v>
      </c>
      <c r="B800">
        <v>1144</v>
      </c>
      <c r="D800" s="6" t="s">
        <v>5347</v>
      </c>
      <c r="E800" t="s">
        <v>3594</v>
      </c>
      <c r="F800" t="s">
        <v>3595</v>
      </c>
      <c r="G800" t="s">
        <v>195</v>
      </c>
      <c r="H800" t="s">
        <v>5270</v>
      </c>
      <c r="K800" t="s">
        <v>5359</v>
      </c>
      <c r="L800" t="s">
        <v>3550</v>
      </c>
      <c r="M800" t="s">
        <v>58</v>
      </c>
      <c r="N800" t="s">
        <v>2673</v>
      </c>
      <c r="O800" t="s">
        <v>2672</v>
      </c>
      <c r="P800" t="s">
        <v>3596</v>
      </c>
      <c r="R800" t="s">
        <v>1</v>
      </c>
    </row>
    <row r="801" spans="1:18">
      <c r="A801">
        <v>1146</v>
      </c>
      <c r="B801">
        <v>1146</v>
      </c>
      <c r="D801" s="6" t="s">
        <v>5347</v>
      </c>
      <c r="E801" t="s">
        <v>3599</v>
      </c>
      <c r="F801" t="s">
        <v>3600</v>
      </c>
      <c r="G801" t="s">
        <v>195</v>
      </c>
      <c r="H801" t="s">
        <v>5270</v>
      </c>
      <c r="K801" t="s">
        <v>5360</v>
      </c>
      <c r="L801" t="s">
        <v>3550</v>
      </c>
      <c r="M801" t="s">
        <v>58</v>
      </c>
      <c r="N801" t="s">
        <v>2673</v>
      </c>
      <c r="O801" t="s">
        <v>2672</v>
      </c>
      <c r="P801" t="s">
        <v>3601</v>
      </c>
      <c r="R801" t="s">
        <v>1</v>
      </c>
    </row>
    <row r="802" spans="1:18" ht="96">
      <c r="A802">
        <v>1145</v>
      </c>
      <c r="B802">
        <v>1145</v>
      </c>
      <c r="D802" s="6" t="s">
        <v>5347</v>
      </c>
      <c r="E802" t="s">
        <v>3605</v>
      </c>
      <c r="F802" t="s">
        <v>3606</v>
      </c>
      <c r="G802" t="s">
        <v>195</v>
      </c>
      <c r="H802" t="s">
        <v>5270</v>
      </c>
      <c r="K802" t="s">
        <v>5361</v>
      </c>
      <c r="M802" t="s">
        <v>58</v>
      </c>
      <c r="N802" t="s">
        <v>2673</v>
      </c>
      <c r="O802" t="s">
        <v>2672</v>
      </c>
      <c r="P802" t="s">
        <v>3607</v>
      </c>
      <c r="Q802" s="1" t="s">
        <v>31</v>
      </c>
      <c r="R802" t="s">
        <v>1</v>
      </c>
    </row>
    <row r="803" spans="1:18">
      <c r="A803">
        <v>840</v>
      </c>
      <c r="B803">
        <v>840</v>
      </c>
      <c r="E803" t="s">
        <v>3641</v>
      </c>
      <c r="F803" t="s">
        <v>3642</v>
      </c>
      <c r="G803" s="6" t="s">
        <v>45</v>
      </c>
      <c r="H803" t="s">
        <v>5270</v>
      </c>
      <c r="K803" t="s">
        <v>5187</v>
      </c>
      <c r="M803" t="s">
        <v>5010</v>
      </c>
      <c r="N803" t="s">
        <v>183</v>
      </c>
      <c r="O803" t="s">
        <v>276</v>
      </c>
      <c r="P803" t="s">
        <v>3643</v>
      </c>
      <c r="R803" t="s">
        <v>1</v>
      </c>
    </row>
    <row r="804" spans="1:18">
      <c r="A804">
        <v>1224</v>
      </c>
      <c r="B804">
        <v>1224</v>
      </c>
      <c r="D804" s="6" t="s">
        <v>5347</v>
      </c>
      <c r="E804" t="s">
        <v>3646</v>
      </c>
      <c r="F804" t="s">
        <v>3647</v>
      </c>
      <c r="G804" t="s">
        <v>323</v>
      </c>
      <c r="H804" t="s">
        <v>5058</v>
      </c>
      <c r="J804" t="s">
        <v>3648</v>
      </c>
      <c r="K804" t="s">
        <v>3649</v>
      </c>
      <c r="M804" t="s">
        <v>64</v>
      </c>
      <c r="N804" t="s">
        <v>325</v>
      </c>
      <c r="O804" t="s">
        <v>324</v>
      </c>
      <c r="P804" t="s">
        <v>3650</v>
      </c>
      <c r="R804" t="s">
        <v>1</v>
      </c>
    </row>
    <row r="805" spans="1:18">
      <c r="A805">
        <v>842</v>
      </c>
      <c r="B805">
        <v>842</v>
      </c>
      <c r="E805" t="s">
        <v>3666</v>
      </c>
      <c r="F805" t="s">
        <v>3667</v>
      </c>
      <c r="G805" s="6" t="s">
        <v>45</v>
      </c>
      <c r="H805" t="s">
        <v>5270</v>
      </c>
      <c r="K805" t="s">
        <v>5187</v>
      </c>
      <c r="M805" t="s">
        <v>5010</v>
      </c>
      <c r="N805" t="s">
        <v>183</v>
      </c>
      <c r="O805" t="s">
        <v>276</v>
      </c>
      <c r="P805" t="s">
        <v>3668</v>
      </c>
      <c r="R805" t="s">
        <v>1</v>
      </c>
    </row>
    <row r="806" spans="1:18">
      <c r="A806">
        <v>1220</v>
      </c>
      <c r="B806">
        <v>1220</v>
      </c>
      <c r="D806" s="6" t="s">
        <v>5347</v>
      </c>
      <c r="E806" t="s">
        <v>3671</v>
      </c>
      <c r="F806" t="s">
        <v>3672</v>
      </c>
      <c r="G806" t="s">
        <v>323</v>
      </c>
      <c r="H806" t="s">
        <v>5058</v>
      </c>
      <c r="K806" t="s">
        <v>4891</v>
      </c>
      <c r="L806" t="s">
        <v>328</v>
      </c>
      <c r="M806" t="s">
        <v>64</v>
      </c>
      <c r="N806" t="s">
        <v>327</v>
      </c>
      <c r="O806" t="s">
        <v>326</v>
      </c>
      <c r="P806" t="s">
        <v>3673</v>
      </c>
      <c r="Q806" t="s">
        <v>330</v>
      </c>
      <c r="R806" t="s">
        <v>1</v>
      </c>
    </row>
    <row r="807" spans="1:18">
      <c r="A807">
        <v>5</v>
      </c>
      <c r="B807">
        <v>5</v>
      </c>
      <c r="D807" s="6" t="s">
        <v>5347</v>
      </c>
      <c r="E807" t="s">
        <v>3707</v>
      </c>
      <c r="F807" t="s">
        <v>3708</v>
      </c>
      <c r="G807" t="s">
        <v>260</v>
      </c>
      <c r="H807" t="s">
        <v>5270</v>
      </c>
      <c r="J807" t="s">
        <v>2860</v>
      </c>
      <c r="K807" t="s">
        <v>2929</v>
      </c>
      <c r="L807" t="s">
        <v>3709</v>
      </c>
      <c r="M807" t="s">
        <v>58</v>
      </c>
      <c r="N807" t="s">
        <v>686</v>
      </c>
      <c r="O807" t="s">
        <v>1080</v>
      </c>
      <c r="P807" t="s">
        <v>3710</v>
      </c>
      <c r="Q807" t="s">
        <v>3711</v>
      </c>
      <c r="R807" t="s">
        <v>1</v>
      </c>
    </row>
    <row r="808" spans="1:18">
      <c r="A808">
        <v>1221</v>
      </c>
      <c r="B808">
        <v>1221</v>
      </c>
      <c r="D808" s="6" t="s">
        <v>5347</v>
      </c>
      <c r="E808" t="s">
        <v>3712</v>
      </c>
      <c r="F808" t="s">
        <v>3713</v>
      </c>
      <c r="G808" t="s">
        <v>323</v>
      </c>
      <c r="H808" t="s">
        <v>5270</v>
      </c>
      <c r="K808" t="s">
        <v>4892</v>
      </c>
      <c r="M808" t="s">
        <v>64</v>
      </c>
      <c r="N808" t="s">
        <v>327</v>
      </c>
      <c r="O808" t="s">
        <v>326</v>
      </c>
      <c r="P808" t="s">
        <v>3714</v>
      </c>
      <c r="R808" t="s">
        <v>1</v>
      </c>
    </row>
    <row r="809" spans="1:18">
      <c r="A809">
        <v>583</v>
      </c>
      <c r="B809">
        <v>583</v>
      </c>
      <c r="E809" t="s">
        <v>3715</v>
      </c>
      <c r="F809" t="s">
        <v>3720</v>
      </c>
      <c r="G809" s="6" t="s">
        <v>27</v>
      </c>
      <c r="H809" t="s">
        <v>5270</v>
      </c>
      <c r="K809" t="s">
        <v>5189</v>
      </c>
      <c r="M809" t="s">
        <v>5010</v>
      </c>
      <c r="N809" t="s">
        <v>183</v>
      </c>
      <c r="O809" t="s">
        <v>276</v>
      </c>
      <c r="P809" t="s">
        <v>3717</v>
      </c>
      <c r="R809" t="s">
        <v>1</v>
      </c>
    </row>
    <row r="810" spans="1:18">
      <c r="A810">
        <v>1160</v>
      </c>
      <c r="B810">
        <v>1160</v>
      </c>
      <c r="D810" s="6" t="s">
        <v>5347</v>
      </c>
      <c r="E810" t="s">
        <v>3715</v>
      </c>
      <c r="F810" t="s">
        <v>3716</v>
      </c>
      <c r="G810" t="s">
        <v>195</v>
      </c>
      <c r="H810" t="s">
        <v>5270</v>
      </c>
      <c r="K810" t="s">
        <v>5189</v>
      </c>
      <c r="M810" t="s">
        <v>5010</v>
      </c>
      <c r="N810" t="s">
        <v>183</v>
      </c>
      <c r="O810" t="s">
        <v>276</v>
      </c>
      <c r="P810" t="s">
        <v>3717</v>
      </c>
      <c r="R810" t="s">
        <v>1</v>
      </c>
    </row>
    <row r="811" spans="1:18">
      <c r="A811">
        <v>582</v>
      </c>
      <c r="B811">
        <v>582</v>
      </c>
      <c r="E811" t="s">
        <v>3721</v>
      </c>
      <c r="F811" t="s">
        <v>3726</v>
      </c>
      <c r="G811" s="6" t="s">
        <v>27</v>
      </c>
      <c r="H811" t="s">
        <v>5270</v>
      </c>
      <c r="K811" t="s">
        <v>5188</v>
      </c>
      <c r="M811" t="s">
        <v>5010</v>
      </c>
      <c r="N811" t="s">
        <v>183</v>
      </c>
      <c r="O811" t="s">
        <v>276</v>
      </c>
      <c r="P811" t="s">
        <v>3723</v>
      </c>
      <c r="R811" t="s">
        <v>1</v>
      </c>
    </row>
    <row r="812" spans="1:18">
      <c r="A812">
        <v>1159</v>
      </c>
      <c r="B812">
        <v>1159</v>
      </c>
      <c r="D812" s="6" t="s">
        <v>5347</v>
      </c>
      <c r="E812" t="s">
        <v>3721</v>
      </c>
      <c r="F812" t="s">
        <v>3722</v>
      </c>
      <c r="G812" t="s">
        <v>195</v>
      </c>
      <c r="H812" t="s">
        <v>5270</v>
      </c>
      <c r="K812" t="s">
        <v>5188</v>
      </c>
      <c r="M812" t="s">
        <v>5010</v>
      </c>
      <c r="N812" t="s">
        <v>183</v>
      </c>
      <c r="O812" t="s">
        <v>276</v>
      </c>
      <c r="P812" t="s">
        <v>3723</v>
      </c>
      <c r="R812" t="s">
        <v>1</v>
      </c>
    </row>
    <row r="813" spans="1:18" ht="96">
      <c r="A813">
        <v>584</v>
      </c>
      <c r="B813">
        <v>584</v>
      </c>
      <c r="E813" t="s">
        <v>3727</v>
      </c>
      <c r="F813" t="s">
        <v>3732</v>
      </c>
      <c r="G813" s="6" t="s">
        <v>27</v>
      </c>
      <c r="H813" t="s">
        <v>5270</v>
      </c>
      <c r="K813" t="s">
        <v>5190</v>
      </c>
      <c r="M813" t="s">
        <v>5010</v>
      </c>
      <c r="N813" t="s">
        <v>183</v>
      </c>
      <c r="O813" t="s">
        <v>276</v>
      </c>
      <c r="P813" t="s">
        <v>3729</v>
      </c>
      <c r="Q813" s="1" t="s">
        <v>198</v>
      </c>
      <c r="R813" t="s">
        <v>1</v>
      </c>
    </row>
    <row r="814" spans="1:18" ht="96">
      <c r="A814">
        <v>1161</v>
      </c>
      <c r="B814">
        <v>1161</v>
      </c>
      <c r="D814" s="6" t="s">
        <v>5347</v>
      </c>
      <c r="E814" t="s">
        <v>3727</v>
      </c>
      <c r="F814" t="s">
        <v>3728</v>
      </c>
      <c r="G814" t="s">
        <v>195</v>
      </c>
      <c r="H814" t="s">
        <v>5270</v>
      </c>
      <c r="K814" t="s">
        <v>5190</v>
      </c>
      <c r="M814" t="s">
        <v>5010</v>
      </c>
      <c r="N814" t="s">
        <v>183</v>
      </c>
      <c r="O814" t="s">
        <v>276</v>
      </c>
      <c r="P814" t="s">
        <v>3729</v>
      </c>
      <c r="Q814" s="1" t="s">
        <v>198</v>
      </c>
      <c r="R814" t="s">
        <v>1</v>
      </c>
    </row>
    <row r="815" spans="1:18">
      <c r="A815">
        <v>586</v>
      </c>
      <c r="B815">
        <v>586</v>
      </c>
      <c r="E815" t="s">
        <v>3733</v>
      </c>
      <c r="F815" t="s">
        <v>3737</v>
      </c>
      <c r="G815" s="6" t="s">
        <v>27</v>
      </c>
      <c r="H815" t="s">
        <v>5270</v>
      </c>
      <c r="K815" t="s">
        <v>5191</v>
      </c>
      <c r="M815" t="s">
        <v>5010</v>
      </c>
      <c r="N815" t="s">
        <v>183</v>
      </c>
      <c r="O815" t="s">
        <v>276</v>
      </c>
      <c r="P815" t="s">
        <v>3738</v>
      </c>
      <c r="R815" t="s">
        <v>1</v>
      </c>
    </row>
    <row r="816" spans="1:18">
      <c r="A816">
        <v>1164</v>
      </c>
      <c r="B816">
        <v>1164</v>
      </c>
      <c r="D816" s="6" t="s">
        <v>5347</v>
      </c>
      <c r="E816" t="s">
        <v>3733</v>
      </c>
      <c r="F816" t="s">
        <v>3734</v>
      </c>
      <c r="G816" t="s">
        <v>195</v>
      </c>
      <c r="H816" t="s">
        <v>5270</v>
      </c>
      <c r="K816" t="s">
        <v>5191</v>
      </c>
      <c r="M816" t="s">
        <v>5010</v>
      </c>
      <c r="N816" t="s">
        <v>183</v>
      </c>
      <c r="O816" t="s">
        <v>276</v>
      </c>
      <c r="P816" t="s">
        <v>3717</v>
      </c>
      <c r="R816" t="s">
        <v>1</v>
      </c>
    </row>
    <row r="817" spans="1:19">
      <c r="A817">
        <v>585</v>
      </c>
      <c r="B817">
        <v>585</v>
      </c>
      <c r="E817" t="s">
        <v>3739</v>
      </c>
      <c r="F817" t="s">
        <v>3744</v>
      </c>
      <c r="G817" s="6" t="s">
        <v>27</v>
      </c>
      <c r="H817" t="s">
        <v>5270</v>
      </c>
      <c r="K817" t="s">
        <v>5192</v>
      </c>
      <c r="M817" t="s">
        <v>5010</v>
      </c>
      <c r="N817" t="s">
        <v>183</v>
      </c>
      <c r="O817" t="s">
        <v>276</v>
      </c>
      <c r="P817" t="s">
        <v>3723</v>
      </c>
      <c r="R817" t="s">
        <v>1</v>
      </c>
    </row>
    <row r="818" spans="1:19">
      <c r="A818">
        <v>1163</v>
      </c>
      <c r="B818">
        <v>1163</v>
      </c>
      <c r="D818" s="6" t="s">
        <v>5347</v>
      </c>
      <c r="E818" t="s">
        <v>3739</v>
      </c>
      <c r="F818" t="s">
        <v>3740</v>
      </c>
      <c r="G818" t="s">
        <v>195</v>
      </c>
      <c r="H818" t="s">
        <v>5270</v>
      </c>
      <c r="K818" t="s">
        <v>5192</v>
      </c>
      <c r="M818" t="s">
        <v>5010</v>
      </c>
      <c r="N818" t="s">
        <v>183</v>
      </c>
      <c r="O818" t="s">
        <v>276</v>
      </c>
      <c r="P818" t="s">
        <v>3741</v>
      </c>
      <c r="R818" t="s">
        <v>1</v>
      </c>
    </row>
    <row r="819" spans="1:19" ht="96">
      <c r="A819">
        <v>587</v>
      </c>
      <c r="B819">
        <v>587</v>
      </c>
      <c r="E819" t="s">
        <v>3745</v>
      </c>
      <c r="F819" t="s">
        <v>3750</v>
      </c>
      <c r="G819" s="6" t="s">
        <v>27</v>
      </c>
      <c r="H819" t="s">
        <v>5270</v>
      </c>
      <c r="K819" t="s">
        <v>5192</v>
      </c>
      <c r="M819" t="s">
        <v>5010</v>
      </c>
      <c r="N819" t="s">
        <v>183</v>
      </c>
      <c r="O819" t="s">
        <v>276</v>
      </c>
      <c r="P819" t="s">
        <v>3747</v>
      </c>
      <c r="Q819" s="1" t="s">
        <v>198</v>
      </c>
      <c r="R819" t="s">
        <v>1</v>
      </c>
    </row>
    <row r="820" spans="1:19">
      <c r="A820">
        <v>1165</v>
      </c>
      <c r="B820">
        <v>1165</v>
      </c>
      <c r="D820" s="6" t="s">
        <v>5347</v>
      </c>
      <c r="E820" t="s">
        <v>3745</v>
      </c>
      <c r="F820" t="s">
        <v>3746</v>
      </c>
      <c r="G820" t="s">
        <v>195</v>
      </c>
      <c r="H820" t="s">
        <v>5270</v>
      </c>
      <c r="K820" t="s">
        <v>5192</v>
      </c>
      <c r="M820" t="s">
        <v>5010</v>
      </c>
      <c r="N820" t="s">
        <v>183</v>
      </c>
      <c r="O820" t="s">
        <v>276</v>
      </c>
      <c r="P820" t="s">
        <v>3747</v>
      </c>
      <c r="R820" t="s">
        <v>1</v>
      </c>
    </row>
    <row r="821" spans="1:19">
      <c r="A821">
        <v>660</v>
      </c>
      <c r="B821">
        <v>660</v>
      </c>
      <c r="E821" t="s">
        <v>3751</v>
      </c>
      <c r="F821" t="s">
        <v>3752</v>
      </c>
      <c r="G821" s="6" t="s">
        <v>45</v>
      </c>
      <c r="H821" t="s">
        <v>5270</v>
      </c>
      <c r="K821" t="s">
        <v>5193</v>
      </c>
      <c r="L821" t="s">
        <v>3753</v>
      </c>
      <c r="M821" t="s">
        <v>58</v>
      </c>
      <c r="N821" t="s">
        <v>4942</v>
      </c>
      <c r="P821" t="s">
        <v>3546</v>
      </c>
      <c r="R821" t="s">
        <v>1</v>
      </c>
    </row>
    <row r="822" spans="1:19" ht="32">
      <c r="A822">
        <v>9</v>
      </c>
      <c r="B822">
        <v>9</v>
      </c>
      <c r="D822" s="6" t="s">
        <v>5347</v>
      </c>
      <c r="E822" t="s">
        <v>3789</v>
      </c>
      <c r="F822" t="s">
        <v>3790</v>
      </c>
      <c r="G822" t="s">
        <v>260</v>
      </c>
      <c r="H822" t="s">
        <v>5270</v>
      </c>
      <c r="K822" t="s">
        <v>3793</v>
      </c>
      <c r="L822" t="s">
        <v>3792</v>
      </c>
      <c r="M822" t="s">
        <v>58</v>
      </c>
      <c r="N822" t="s">
        <v>972</v>
      </c>
      <c r="O822" t="s">
        <v>971</v>
      </c>
      <c r="P822" t="s">
        <v>3793</v>
      </c>
      <c r="Q822" s="1" t="s">
        <v>267</v>
      </c>
      <c r="R822" t="s">
        <v>1</v>
      </c>
    </row>
    <row r="823" spans="1:19">
      <c r="A823">
        <v>1170</v>
      </c>
      <c r="B823">
        <v>1170</v>
      </c>
      <c r="D823" s="6" t="s">
        <v>5347</v>
      </c>
      <c r="E823" t="s">
        <v>3802</v>
      </c>
      <c r="F823" t="s">
        <v>3803</v>
      </c>
      <c r="G823" t="s">
        <v>195</v>
      </c>
      <c r="H823" t="s">
        <v>5270</v>
      </c>
      <c r="I823" t="s">
        <v>4864</v>
      </c>
      <c r="J823" t="s">
        <v>310</v>
      </c>
      <c r="K823" t="s">
        <v>311</v>
      </c>
      <c r="M823" t="s">
        <v>58</v>
      </c>
      <c r="N823" t="s">
        <v>313</v>
      </c>
      <c r="O823" t="s">
        <v>312</v>
      </c>
      <c r="P823" t="s">
        <v>3804</v>
      </c>
      <c r="R823" t="s">
        <v>1</v>
      </c>
    </row>
    <row r="824" spans="1:19">
      <c r="A824">
        <v>1171</v>
      </c>
      <c r="B824">
        <v>1171</v>
      </c>
      <c r="D824" s="6" t="s">
        <v>5347</v>
      </c>
      <c r="E824" t="s">
        <v>3806</v>
      </c>
      <c r="F824" t="s">
        <v>3807</v>
      </c>
      <c r="G824" t="s">
        <v>195</v>
      </c>
      <c r="H824" t="s">
        <v>5270</v>
      </c>
      <c r="I824" t="s">
        <v>4864</v>
      </c>
      <c r="J824" t="s">
        <v>310</v>
      </c>
      <c r="K824" t="s">
        <v>311</v>
      </c>
      <c r="M824" t="s">
        <v>58</v>
      </c>
      <c r="N824" t="s">
        <v>313</v>
      </c>
      <c r="O824" t="s">
        <v>312</v>
      </c>
      <c r="P824" t="s">
        <v>3808</v>
      </c>
      <c r="R824" t="s">
        <v>1</v>
      </c>
    </row>
    <row r="825" spans="1:19">
      <c r="A825">
        <v>1172</v>
      </c>
      <c r="B825">
        <v>1172</v>
      </c>
      <c r="D825" s="6" t="s">
        <v>5347</v>
      </c>
      <c r="E825" t="s">
        <v>3810</v>
      </c>
      <c r="F825" t="s">
        <v>3811</v>
      </c>
      <c r="G825" t="s">
        <v>195</v>
      </c>
      <c r="H825" t="s">
        <v>5270</v>
      </c>
      <c r="I825" t="s">
        <v>4864</v>
      </c>
      <c r="J825" t="s">
        <v>310</v>
      </c>
      <c r="K825" t="s">
        <v>311</v>
      </c>
      <c r="M825" t="s">
        <v>58</v>
      </c>
      <c r="N825" t="s">
        <v>313</v>
      </c>
      <c r="O825" t="s">
        <v>312</v>
      </c>
      <c r="P825" t="s">
        <v>3812</v>
      </c>
      <c r="R825" t="s">
        <v>1</v>
      </c>
    </row>
    <row r="826" spans="1:19">
      <c r="A826">
        <v>1169</v>
      </c>
      <c r="B826">
        <v>1169</v>
      </c>
      <c r="D826" s="6" t="s">
        <v>5347</v>
      </c>
      <c r="E826" t="s">
        <v>3817</v>
      </c>
      <c r="F826" t="s">
        <v>3818</v>
      </c>
      <c r="G826" t="s">
        <v>195</v>
      </c>
      <c r="H826" t="s">
        <v>5270</v>
      </c>
      <c r="I826" t="s">
        <v>4864</v>
      </c>
      <c r="J826" t="s">
        <v>310</v>
      </c>
      <c r="K826" t="s">
        <v>311</v>
      </c>
      <c r="M826" t="s">
        <v>58</v>
      </c>
      <c r="N826" t="s">
        <v>313</v>
      </c>
      <c r="O826" t="s">
        <v>312</v>
      </c>
      <c r="P826" t="s">
        <v>3819</v>
      </c>
      <c r="R826" t="s">
        <v>1</v>
      </c>
    </row>
    <row r="827" spans="1:19">
      <c r="A827">
        <v>446</v>
      </c>
      <c r="B827">
        <v>446</v>
      </c>
      <c r="D827" s="6" t="s">
        <v>5347</v>
      </c>
      <c r="E827" t="s">
        <v>3817</v>
      </c>
      <c r="F827" t="s">
        <v>3820</v>
      </c>
      <c r="G827" t="s">
        <v>72</v>
      </c>
      <c r="H827" t="s">
        <v>5270</v>
      </c>
      <c r="I827" t="s">
        <v>4863</v>
      </c>
      <c r="J827" t="s">
        <v>310</v>
      </c>
      <c r="K827" t="s">
        <v>311</v>
      </c>
      <c r="M827" t="s">
        <v>58</v>
      </c>
      <c r="N827" t="s">
        <v>313</v>
      </c>
      <c r="O827" t="s">
        <v>312</v>
      </c>
      <c r="P827" t="s">
        <v>3819</v>
      </c>
      <c r="R827" t="s">
        <v>1</v>
      </c>
    </row>
    <row r="828" spans="1:19" ht="48">
      <c r="A828">
        <v>810</v>
      </c>
      <c r="B828">
        <v>810</v>
      </c>
      <c r="E828" t="s">
        <v>3821</v>
      </c>
      <c r="F828" t="s">
        <v>3822</v>
      </c>
      <c r="G828" s="6" t="s">
        <v>45</v>
      </c>
      <c r="H828" t="s">
        <v>5270</v>
      </c>
      <c r="K828" t="s">
        <v>5195</v>
      </c>
      <c r="L828" t="s">
        <v>3823</v>
      </c>
      <c r="M828" t="s">
        <v>58</v>
      </c>
      <c r="N828" t="s">
        <v>5299</v>
      </c>
      <c r="O828" t="s">
        <v>5301</v>
      </c>
      <c r="P828" t="s">
        <v>3824</v>
      </c>
      <c r="Q828" s="1" t="s">
        <v>214</v>
      </c>
      <c r="R828" t="s">
        <v>1</v>
      </c>
      <c r="S828" t="s">
        <v>384</v>
      </c>
    </row>
    <row r="829" spans="1:19" ht="48">
      <c r="A829">
        <v>813</v>
      </c>
      <c r="B829">
        <v>813</v>
      </c>
      <c r="E829" t="s">
        <v>3825</v>
      </c>
      <c r="F829" t="s">
        <v>3826</v>
      </c>
      <c r="G829" s="6" t="s">
        <v>45</v>
      </c>
      <c r="H829" t="s">
        <v>5270</v>
      </c>
      <c r="K829" t="s">
        <v>5196</v>
      </c>
      <c r="L829" t="s">
        <v>3827</v>
      </c>
      <c r="M829" t="s">
        <v>58</v>
      </c>
      <c r="N829" t="s">
        <v>5299</v>
      </c>
      <c r="O829" t="s">
        <v>5301</v>
      </c>
      <c r="P829" t="s">
        <v>3828</v>
      </c>
      <c r="Q829" s="1" t="s">
        <v>214</v>
      </c>
      <c r="R829" t="s">
        <v>1</v>
      </c>
      <c r="S829" t="s">
        <v>391</v>
      </c>
    </row>
    <row r="830" spans="1:19" ht="48">
      <c r="A830">
        <v>816</v>
      </c>
      <c r="B830">
        <v>816</v>
      </c>
      <c r="E830" t="s">
        <v>3829</v>
      </c>
      <c r="F830" t="s">
        <v>3830</v>
      </c>
      <c r="G830" s="6" t="s">
        <v>45</v>
      </c>
      <c r="H830" t="s">
        <v>5270</v>
      </c>
      <c r="K830" t="s">
        <v>5197</v>
      </c>
      <c r="L830" t="s">
        <v>3833</v>
      </c>
      <c r="M830" t="s">
        <v>58</v>
      </c>
      <c r="N830" t="s">
        <v>5299</v>
      </c>
      <c r="O830" t="s">
        <v>5301</v>
      </c>
      <c r="P830" t="s">
        <v>3834</v>
      </c>
      <c r="Q830" s="1" t="s">
        <v>214</v>
      </c>
      <c r="R830" t="s">
        <v>1</v>
      </c>
      <c r="S830" t="s">
        <v>398</v>
      </c>
    </row>
    <row r="831" spans="1:19" ht="48">
      <c r="A831">
        <v>1223</v>
      </c>
      <c r="B831">
        <v>1223</v>
      </c>
      <c r="D831" s="6" t="s">
        <v>5347</v>
      </c>
      <c r="E831" t="s">
        <v>3841</v>
      </c>
      <c r="F831" t="s">
        <v>3842</v>
      </c>
      <c r="G831" t="s">
        <v>323</v>
      </c>
      <c r="H831" t="s">
        <v>5270</v>
      </c>
      <c r="J831" t="s">
        <v>3648</v>
      </c>
      <c r="K831" t="s">
        <v>3649</v>
      </c>
      <c r="M831" t="s">
        <v>64</v>
      </c>
      <c r="N831" t="s">
        <v>325</v>
      </c>
      <c r="O831" t="s">
        <v>324</v>
      </c>
      <c r="P831" t="s">
        <v>3843</v>
      </c>
      <c r="Q831" s="1" t="s">
        <v>3844</v>
      </c>
      <c r="R831" t="s">
        <v>1</v>
      </c>
    </row>
    <row r="832" spans="1:19">
      <c r="A832">
        <v>634</v>
      </c>
      <c r="B832">
        <v>634</v>
      </c>
      <c r="E832" t="s">
        <v>3845</v>
      </c>
      <c r="F832" t="s">
        <v>3846</v>
      </c>
      <c r="G832" s="6" t="s">
        <v>27</v>
      </c>
      <c r="H832" t="s">
        <v>5270</v>
      </c>
      <c r="I832" t="s">
        <v>5333</v>
      </c>
      <c r="J832" t="s">
        <v>5336</v>
      </c>
      <c r="K832" t="s">
        <v>5335</v>
      </c>
      <c r="M832" t="s">
        <v>5010</v>
      </c>
      <c r="N832" s="6" t="s">
        <v>5298</v>
      </c>
      <c r="P832" t="s">
        <v>3845</v>
      </c>
      <c r="R832" t="s">
        <v>1</v>
      </c>
    </row>
    <row r="833" spans="1:21">
      <c r="A833">
        <v>847</v>
      </c>
      <c r="B833">
        <v>847</v>
      </c>
      <c r="E833" t="s">
        <v>3845</v>
      </c>
      <c r="F833" t="s">
        <v>3847</v>
      </c>
      <c r="G833" s="6" t="s">
        <v>45</v>
      </c>
      <c r="H833" t="s">
        <v>5270</v>
      </c>
      <c r="I833" t="s">
        <v>5334</v>
      </c>
      <c r="J833" t="s">
        <v>5336</v>
      </c>
      <c r="K833" t="s">
        <v>5335</v>
      </c>
      <c r="M833" t="s">
        <v>5010</v>
      </c>
      <c r="N833" s="6" t="s">
        <v>5298</v>
      </c>
      <c r="P833" t="s">
        <v>3848</v>
      </c>
      <c r="R833" t="s">
        <v>1</v>
      </c>
    </row>
    <row r="834" spans="1:21" ht="32">
      <c r="A834">
        <v>848</v>
      </c>
      <c r="B834">
        <v>848</v>
      </c>
      <c r="E834" t="s">
        <v>3849</v>
      </c>
      <c r="F834" t="s">
        <v>3850</v>
      </c>
      <c r="G834" s="6" t="s">
        <v>45</v>
      </c>
      <c r="H834" t="s">
        <v>5270</v>
      </c>
      <c r="I834" t="s">
        <v>3851</v>
      </c>
      <c r="J834" s="2" t="s">
        <v>1762</v>
      </c>
      <c r="K834" t="s">
        <v>4839</v>
      </c>
      <c r="M834" t="s">
        <v>5010</v>
      </c>
      <c r="N834" s="6" t="s">
        <v>1765</v>
      </c>
      <c r="O834" t="s">
        <v>1764</v>
      </c>
      <c r="P834" t="s">
        <v>3851</v>
      </c>
      <c r="Q834" s="1" t="s">
        <v>3852</v>
      </c>
      <c r="R834" t="s">
        <v>1</v>
      </c>
    </row>
    <row r="835" spans="1:21">
      <c r="A835">
        <v>350</v>
      </c>
      <c r="B835">
        <v>350</v>
      </c>
      <c r="E835" t="s">
        <v>3858</v>
      </c>
      <c r="F835" t="s">
        <v>3862</v>
      </c>
      <c r="G835" s="6" t="s">
        <v>83</v>
      </c>
      <c r="H835" t="s">
        <v>5270</v>
      </c>
      <c r="K835" t="s">
        <v>3860</v>
      </c>
      <c r="M835" t="s">
        <v>58</v>
      </c>
      <c r="N835" t="s">
        <v>80</v>
      </c>
      <c r="O835" t="s">
        <v>79</v>
      </c>
      <c r="P835" t="s">
        <v>3861</v>
      </c>
      <c r="Q835" t="s">
        <v>3863</v>
      </c>
      <c r="R835" t="s">
        <v>1</v>
      </c>
    </row>
    <row r="836" spans="1:21" ht="32">
      <c r="A836">
        <v>10</v>
      </c>
      <c r="B836">
        <v>10</v>
      </c>
      <c r="D836" s="6" t="s">
        <v>5347</v>
      </c>
      <c r="E836" t="s">
        <v>3867</v>
      </c>
      <c r="F836" t="s">
        <v>3868</v>
      </c>
      <c r="G836" t="s">
        <v>260</v>
      </c>
      <c r="H836" t="s">
        <v>5270</v>
      </c>
      <c r="K836" t="s">
        <v>3869</v>
      </c>
      <c r="L836" t="s">
        <v>3870</v>
      </c>
      <c r="M836" t="s">
        <v>58</v>
      </c>
      <c r="N836" t="s">
        <v>972</v>
      </c>
      <c r="O836" t="s">
        <v>971</v>
      </c>
      <c r="P836" t="s">
        <v>3869</v>
      </c>
      <c r="Q836" s="1" t="s">
        <v>267</v>
      </c>
      <c r="R836" t="s">
        <v>1</v>
      </c>
    </row>
    <row r="837" spans="1:21">
      <c r="A837" s="6">
        <v>852</v>
      </c>
      <c r="B837" s="6">
        <v>852</v>
      </c>
      <c r="C837" s="6"/>
      <c r="D837" s="6"/>
      <c r="E837" s="6" t="s">
        <v>3871</v>
      </c>
      <c r="F837" s="6" t="s">
        <v>3872</v>
      </c>
      <c r="G837" s="6" t="s">
        <v>45</v>
      </c>
      <c r="H837" s="6" t="s">
        <v>5270</v>
      </c>
      <c r="I837" s="18" t="s">
        <v>5343</v>
      </c>
      <c r="J837" s="6"/>
      <c r="K837" s="6" t="s">
        <v>5344</v>
      </c>
      <c r="L837" s="6" t="s">
        <v>5342</v>
      </c>
      <c r="M837" s="6" t="s">
        <v>5010</v>
      </c>
      <c r="N837" s="5" t="s">
        <v>1765</v>
      </c>
      <c r="O837" s="2" t="s">
        <v>1764</v>
      </c>
      <c r="P837" s="6" t="s">
        <v>3873</v>
      </c>
      <c r="Q837" s="6"/>
      <c r="R837" s="6" t="s">
        <v>1</v>
      </c>
      <c r="S837" s="6"/>
      <c r="T837" s="6"/>
    </row>
    <row r="838" spans="1:21">
      <c r="A838" s="6">
        <v>853</v>
      </c>
      <c r="B838" s="6">
        <v>853</v>
      </c>
      <c r="C838" s="6"/>
      <c r="D838" s="6"/>
      <c r="E838" s="6" t="s">
        <v>3874</v>
      </c>
      <c r="F838" s="6" t="s">
        <v>3875</v>
      </c>
      <c r="G838" s="6" t="s">
        <v>45</v>
      </c>
      <c r="H838" s="6" t="s">
        <v>5270</v>
      </c>
      <c r="I838" s="18" t="s">
        <v>5343</v>
      </c>
      <c r="J838" s="6"/>
      <c r="K838" s="6" t="s">
        <v>5344</v>
      </c>
      <c r="L838" s="6" t="s">
        <v>5342</v>
      </c>
      <c r="M838" s="6" t="s">
        <v>5010</v>
      </c>
      <c r="N838" s="5" t="s">
        <v>1765</v>
      </c>
      <c r="O838" s="6" t="s">
        <v>1764</v>
      </c>
      <c r="P838" s="6" t="s">
        <v>3876</v>
      </c>
      <c r="Q838" s="6"/>
      <c r="R838" s="6" t="s">
        <v>1</v>
      </c>
      <c r="S838" s="6"/>
      <c r="T838" s="6"/>
    </row>
    <row r="839" spans="1:21">
      <c r="A839">
        <v>885</v>
      </c>
      <c r="B839">
        <v>885</v>
      </c>
      <c r="E839" t="s">
        <v>3877</v>
      </c>
      <c r="F839" t="s">
        <v>3881</v>
      </c>
      <c r="G839" s="6" t="s">
        <v>45</v>
      </c>
      <c r="H839" t="s">
        <v>5270</v>
      </c>
      <c r="I839" s="18" t="s">
        <v>5343</v>
      </c>
      <c r="K839" t="s">
        <v>5312</v>
      </c>
      <c r="M839" s="6" t="s">
        <v>5010</v>
      </c>
      <c r="N839" s="6" t="s">
        <v>1765</v>
      </c>
      <c r="O839" t="s">
        <v>1764</v>
      </c>
      <c r="P839" t="s">
        <v>3879</v>
      </c>
      <c r="Q839" t="s">
        <v>299</v>
      </c>
      <c r="R839" t="s">
        <v>1</v>
      </c>
      <c r="U839" s="6"/>
    </row>
    <row r="840" spans="1:21">
      <c r="A840">
        <v>1043</v>
      </c>
      <c r="B840">
        <v>1043</v>
      </c>
      <c r="D840" s="6" t="s">
        <v>5347</v>
      </c>
      <c r="E840" t="s">
        <v>3877</v>
      </c>
      <c r="F840" t="s">
        <v>3878</v>
      </c>
      <c r="G840" t="s">
        <v>91</v>
      </c>
      <c r="H840" t="s">
        <v>5270</v>
      </c>
      <c r="K840" t="s">
        <v>5312</v>
      </c>
      <c r="M840" s="6" t="s">
        <v>5010</v>
      </c>
      <c r="N840" s="6" t="s">
        <v>1765</v>
      </c>
      <c r="O840" t="s">
        <v>1764</v>
      </c>
      <c r="P840" t="s">
        <v>3879</v>
      </c>
      <c r="Q840" t="s">
        <v>299</v>
      </c>
      <c r="R840" t="s">
        <v>1</v>
      </c>
    </row>
    <row r="841" spans="1:21">
      <c r="A841">
        <v>886</v>
      </c>
      <c r="B841">
        <v>886</v>
      </c>
      <c r="E841" t="s">
        <v>3883</v>
      </c>
      <c r="F841" t="s">
        <v>3888</v>
      </c>
      <c r="G841" s="6" t="s">
        <v>45</v>
      </c>
      <c r="H841" t="s">
        <v>5270</v>
      </c>
      <c r="I841" s="18" t="s">
        <v>5343</v>
      </c>
      <c r="K841" t="s">
        <v>5313</v>
      </c>
      <c r="M841" s="6" t="s">
        <v>5010</v>
      </c>
      <c r="N841" s="6" t="s">
        <v>1765</v>
      </c>
      <c r="O841" t="s">
        <v>1764</v>
      </c>
      <c r="P841" t="s">
        <v>3885</v>
      </c>
      <c r="Q841" t="s">
        <v>3886</v>
      </c>
      <c r="R841" t="s">
        <v>1</v>
      </c>
    </row>
    <row r="842" spans="1:21">
      <c r="A842">
        <v>1044</v>
      </c>
      <c r="B842">
        <v>1044</v>
      </c>
      <c r="D842" s="6" t="s">
        <v>5347</v>
      </c>
      <c r="E842" t="s">
        <v>3883</v>
      </c>
      <c r="F842" t="s">
        <v>3884</v>
      </c>
      <c r="G842" t="s">
        <v>91</v>
      </c>
      <c r="H842" t="s">
        <v>5270</v>
      </c>
      <c r="K842" t="s">
        <v>5313</v>
      </c>
      <c r="M842" s="6" t="s">
        <v>5010</v>
      </c>
      <c r="N842" s="6" t="s">
        <v>1765</v>
      </c>
      <c r="O842" t="s">
        <v>1764</v>
      </c>
      <c r="P842" t="s">
        <v>3885</v>
      </c>
      <c r="Q842" t="s">
        <v>3886</v>
      </c>
      <c r="R842" t="s">
        <v>1</v>
      </c>
    </row>
    <row r="843" spans="1:21" ht="32">
      <c r="A843">
        <v>803</v>
      </c>
      <c r="B843">
        <v>803</v>
      </c>
      <c r="E843" t="s">
        <v>3890</v>
      </c>
      <c r="F843" t="s">
        <v>3891</v>
      </c>
      <c r="G843" s="6" t="s">
        <v>45</v>
      </c>
      <c r="H843" t="s">
        <v>5270</v>
      </c>
      <c r="K843" t="s">
        <v>5204</v>
      </c>
      <c r="L843" t="s">
        <v>3892</v>
      </c>
      <c r="M843" t="s">
        <v>5010</v>
      </c>
      <c r="N843" t="s">
        <v>5299</v>
      </c>
      <c r="O843" t="s">
        <v>5301</v>
      </c>
      <c r="P843" t="s">
        <v>3893</v>
      </c>
      <c r="Q843" s="1" t="s">
        <v>898</v>
      </c>
      <c r="R843" t="s">
        <v>1</v>
      </c>
    </row>
    <row r="844" spans="1:21" ht="32">
      <c r="A844">
        <v>805</v>
      </c>
      <c r="B844">
        <v>805</v>
      </c>
      <c r="E844" t="s">
        <v>3894</v>
      </c>
      <c r="F844" t="s">
        <v>3895</v>
      </c>
      <c r="G844" s="6" t="s">
        <v>45</v>
      </c>
      <c r="H844" t="s">
        <v>5270</v>
      </c>
      <c r="K844" t="s">
        <v>5205</v>
      </c>
      <c r="L844" t="s">
        <v>3896</v>
      </c>
      <c r="M844" t="s">
        <v>5010</v>
      </c>
      <c r="N844" t="s">
        <v>5299</v>
      </c>
      <c r="O844" t="s">
        <v>5301</v>
      </c>
      <c r="P844" t="s">
        <v>3897</v>
      </c>
      <c r="Q844" s="1" t="s">
        <v>898</v>
      </c>
      <c r="R844" t="s">
        <v>1</v>
      </c>
    </row>
    <row r="845" spans="1:21" ht="64">
      <c r="A845">
        <v>341</v>
      </c>
      <c r="B845">
        <v>341</v>
      </c>
      <c r="E845" t="s">
        <v>3898</v>
      </c>
      <c r="F845" t="s">
        <v>3902</v>
      </c>
      <c r="G845" s="6" t="s">
        <v>83</v>
      </c>
      <c r="H845" t="s">
        <v>5270</v>
      </c>
      <c r="K845" t="s">
        <v>5199</v>
      </c>
      <c r="M845" t="s">
        <v>5010</v>
      </c>
      <c r="N845" t="s">
        <v>5299</v>
      </c>
      <c r="O845" t="s">
        <v>5301</v>
      </c>
      <c r="P845" t="s">
        <v>3901</v>
      </c>
      <c r="Q845" s="1" t="s">
        <v>216</v>
      </c>
      <c r="R845" t="s">
        <v>1</v>
      </c>
    </row>
    <row r="846" spans="1:21">
      <c r="A846">
        <v>270</v>
      </c>
      <c r="B846">
        <v>270</v>
      </c>
      <c r="E846" t="s">
        <v>3903</v>
      </c>
      <c r="F846" t="s">
        <v>3909</v>
      </c>
      <c r="G846" s="6" t="s">
        <v>22</v>
      </c>
      <c r="H846" t="s">
        <v>5270</v>
      </c>
      <c r="J846" t="s">
        <v>3905</v>
      </c>
      <c r="K846" t="s">
        <v>5206</v>
      </c>
      <c r="L846" t="s">
        <v>3910</v>
      </c>
      <c r="M846" t="s">
        <v>5010</v>
      </c>
      <c r="N846" t="s">
        <v>183</v>
      </c>
      <c r="O846" t="s">
        <v>276</v>
      </c>
      <c r="P846" t="s">
        <v>3911</v>
      </c>
      <c r="R846" t="s">
        <v>1</v>
      </c>
    </row>
    <row r="847" spans="1:21">
      <c r="A847">
        <v>834</v>
      </c>
      <c r="B847">
        <v>834</v>
      </c>
      <c r="E847" t="s">
        <v>3903</v>
      </c>
      <c r="F847" t="s">
        <v>3913</v>
      </c>
      <c r="G847" s="6" t="s">
        <v>45</v>
      </c>
      <c r="H847" t="s">
        <v>5270</v>
      </c>
      <c r="J847" t="s">
        <v>3905</v>
      </c>
      <c r="K847" t="s">
        <v>5206</v>
      </c>
      <c r="M847" t="s">
        <v>5010</v>
      </c>
      <c r="N847" t="s">
        <v>183</v>
      </c>
      <c r="O847" t="s">
        <v>276</v>
      </c>
      <c r="P847" t="s">
        <v>3911</v>
      </c>
      <c r="R847" t="s">
        <v>1</v>
      </c>
    </row>
    <row r="848" spans="1:21">
      <c r="A848">
        <v>344</v>
      </c>
      <c r="B848">
        <v>344</v>
      </c>
      <c r="E848" t="s">
        <v>3903</v>
      </c>
      <c r="F848" t="s">
        <v>3914</v>
      </c>
      <c r="G848" s="6" t="s">
        <v>83</v>
      </c>
      <c r="H848" t="s">
        <v>5270</v>
      </c>
      <c r="J848" t="s">
        <v>3905</v>
      </c>
      <c r="K848" t="s">
        <v>5206</v>
      </c>
      <c r="M848" t="s">
        <v>5010</v>
      </c>
      <c r="N848" t="s">
        <v>183</v>
      </c>
      <c r="O848" t="s">
        <v>276</v>
      </c>
      <c r="P848" t="s">
        <v>3907</v>
      </c>
      <c r="R848" t="s">
        <v>1</v>
      </c>
    </row>
    <row r="849" spans="1:19">
      <c r="A849">
        <v>1155</v>
      </c>
      <c r="B849">
        <v>1155</v>
      </c>
      <c r="D849" s="6" t="s">
        <v>5347</v>
      </c>
      <c r="E849" t="s">
        <v>3903</v>
      </c>
      <c r="F849" t="s">
        <v>3904</v>
      </c>
      <c r="G849" t="s">
        <v>195</v>
      </c>
      <c r="H849" t="s">
        <v>5270</v>
      </c>
      <c r="J849" t="s">
        <v>3905</v>
      </c>
      <c r="K849" t="s">
        <v>5206</v>
      </c>
      <c r="M849" t="s">
        <v>5010</v>
      </c>
      <c r="N849" t="s">
        <v>183</v>
      </c>
      <c r="O849" t="s">
        <v>276</v>
      </c>
      <c r="P849" t="s">
        <v>3907</v>
      </c>
      <c r="R849" t="s">
        <v>1</v>
      </c>
    </row>
    <row r="850" spans="1:19">
      <c r="A850">
        <v>440</v>
      </c>
      <c r="B850">
        <v>440</v>
      </c>
      <c r="D850" s="6" t="s">
        <v>5347</v>
      </c>
      <c r="E850" t="s">
        <v>3903</v>
      </c>
      <c r="F850" t="s">
        <v>3908</v>
      </c>
      <c r="G850" t="s">
        <v>72</v>
      </c>
      <c r="H850" t="s">
        <v>5270</v>
      </c>
      <c r="I850" s="3"/>
      <c r="J850" t="s">
        <v>3905</v>
      </c>
      <c r="K850" t="s">
        <v>5206</v>
      </c>
      <c r="M850" t="s">
        <v>5010</v>
      </c>
      <c r="N850" t="s">
        <v>183</v>
      </c>
      <c r="O850" t="s">
        <v>276</v>
      </c>
      <c r="P850" t="s">
        <v>3907</v>
      </c>
      <c r="R850" t="s">
        <v>1</v>
      </c>
    </row>
    <row r="851" spans="1:19" ht="96">
      <c r="A851">
        <v>271</v>
      </c>
      <c r="B851">
        <v>271</v>
      </c>
      <c r="E851" t="s">
        <v>3915</v>
      </c>
      <c r="F851" t="s">
        <v>3918</v>
      </c>
      <c r="G851" s="6" t="s">
        <v>22</v>
      </c>
      <c r="H851" t="s">
        <v>5270</v>
      </c>
      <c r="K851" t="s">
        <v>5200</v>
      </c>
      <c r="L851" t="s">
        <v>3919</v>
      </c>
      <c r="M851" t="s">
        <v>5010</v>
      </c>
      <c r="N851" t="s">
        <v>183</v>
      </c>
      <c r="O851" t="s">
        <v>184</v>
      </c>
      <c r="P851" t="s">
        <v>3920</v>
      </c>
      <c r="Q851" s="1" t="s">
        <v>198</v>
      </c>
      <c r="R851" t="s">
        <v>1</v>
      </c>
    </row>
    <row r="852" spans="1:19" ht="96">
      <c r="A852">
        <v>577</v>
      </c>
      <c r="B852">
        <v>577</v>
      </c>
      <c r="E852" t="s">
        <v>3915</v>
      </c>
      <c r="F852" t="s">
        <v>3921</v>
      </c>
      <c r="G852" s="6" t="s">
        <v>27</v>
      </c>
      <c r="H852" t="s">
        <v>5270</v>
      </c>
      <c r="K852" t="s">
        <v>5200</v>
      </c>
      <c r="M852" t="s">
        <v>5010</v>
      </c>
      <c r="N852" t="s">
        <v>183</v>
      </c>
      <c r="O852" t="s">
        <v>184</v>
      </c>
      <c r="P852" t="s">
        <v>3917</v>
      </c>
      <c r="Q852" s="1" t="s">
        <v>198</v>
      </c>
      <c r="R852" t="s">
        <v>1</v>
      </c>
    </row>
    <row r="853" spans="1:19" ht="96">
      <c r="A853">
        <v>835</v>
      </c>
      <c r="B853">
        <v>835</v>
      </c>
      <c r="E853" t="s">
        <v>3915</v>
      </c>
      <c r="F853" t="s">
        <v>3922</v>
      </c>
      <c r="G853" s="6" t="s">
        <v>45</v>
      </c>
      <c r="H853" t="s">
        <v>5270</v>
      </c>
      <c r="K853" t="s">
        <v>5200</v>
      </c>
      <c r="M853" t="s">
        <v>5010</v>
      </c>
      <c r="N853" t="s">
        <v>183</v>
      </c>
      <c r="O853" t="s">
        <v>184</v>
      </c>
      <c r="P853" t="s">
        <v>3917</v>
      </c>
      <c r="Q853" s="1" t="s">
        <v>198</v>
      </c>
      <c r="R853" t="s">
        <v>1</v>
      </c>
    </row>
    <row r="854" spans="1:19" ht="96">
      <c r="A854">
        <v>1156</v>
      </c>
      <c r="B854">
        <v>1156</v>
      </c>
      <c r="D854" s="6" t="s">
        <v>5347</v>
      </c>
      <c r="E854" t="s">
        <v>3915</v>
      </c>
      <c r="F854" t="s">
        <v>3916</v>
      </c>
      <c r="G854" t="s">
        <v>195</v>
      </c>
      <c r="H854" t="s">
        <v>5270</v>
      </c>
      <c r="K854" t="s">
        <v>5200</v>
      </c>
      <c r="M854" t="s">
        <v>5010</v>
      </c>
      <c r="N854" t="s">
        <v>183</v>
      </c>
      <c r="O854" t="s">
        <v>184</v>
      </c>
      <c r="P854" t="s">
        <v>3917</v>
      </c>
      <c r="Q854" s="1" t="s">
        <v>198</v>
      </c>
      <c r="R854" t="s">
        <v>1</v>
      </c>
    </row>
    <row r="855" spans="1:19" ht="32">
      <c r="A855">
        <v>898</v>
      </c>
      <c r="B855">
        <v>898</v>
      </c>
      <c r="E855" t="s">
        <v>3929</v>
      </c>
      <c r="F855" t="s">
        <v>3936</v>
      </c>
      <c r="G855" s="6" t="s">
        <v>45</v>
      </c>
      <c r="H855" t="s">
        <v>5270</v>
      </c>
      <c r="K855" t="s">
        <v>5208</v>
      </c>
      <c r="L855" t="s">
        <v>3937</v>
      </c>
      <c r="M855" t="s">
        <v>58</v>
      </c>
      <c r="N855" t="s">
        <v>4942</v>
      </c>
      <c r="P855" t="s">
        <v>3937</v>
      </c>
      <c r="Q855" s="1" t="s">
        <v>267</v>
      </c>
      <c r="R855" t="s">
        <v>1</v>
      </c>
    </row>
    <row r="856" spans="1:19" ht="32">
      <c r="A856">
        <v>1053</v>
      </c>
      <c r="B856">
        <v>1053</v>
      </c>
      <c r="D856" s="6" t="s">
        <v>5347</v>
      </c>
      <c r="E856" t="s">
        <v>3929</v>
      </c>
      <c r="F856" t="s">
        <v>3930</v>
      </c>
      <c r="G856" t="s">
        <v>91</v>
      </c>
      <c r="H856" t="s">
        <v>5270</v>
      </c>
      <c r="K856" t="s">
        <v>5208</v>
      </c>
      <c r="L856" t="s">
        <v>3937</v>
      </c>
      <c r="M856" t="s">
        <v>58</v>
      </c>
      <c r="N856" t="s">
        <v>4942</v>
      </c>
      <c r="P856" t="s">
        <v>3931</v>
      </c>
      <c r="Q856" s="1" t="s">
        <v>267</v>
      </c>
      <c r="R856" t="s">
        <v>1</v>
      </c>
    </row>
    <row r="857" spans="1:19" ht="48">
      <c r="A857">
        <v>809</v>
      </c>
      <c r="B857">
        <v>809</v>
      </c>
      <c r="E857" t="s">
        <v>3951</v>
      </c>
      <c r="F857" t="s">
        <v>3952</v>
      </c>
      <c r="G857" s="6" t="s">
        <v>45</v>
      </c>
      <c r="H857" t="s">
        <v>5270</v>
      </c>
      <c r="K857" t="s">
        <v>5209</v>
      </c>
      <c r="L857" t="s">
        <v>3953</v>
      </c>
      <c r="M857" t="s">
        <v>5010</v>
      </c>
      <c r="N857" t="s">
        <v>5303</v>
      </c>
      <c r="P857" t="s">
        <v>3954</v>
      </c>
      <c r="Q857" s="1" t="s">
        <v>214</v>
      </c>
      <c r="R857" t="s">
        <v>1</v>
      </c>
      <c r="S857" t="s">
        <v>384</v>
      </c>
    </row>
    <row r="858" spans="1:19" ht="48">
      <c r="A858">
        <v>812</v>
      </c>
      <c r="B858">
        <v>812</v>
      </c>
      <c r="E858" t="s">
        <v>3955</v>
      </c>
      <c r="F858" t="s">
        <v>3956</v>
      </c>
      <c r="G858" s="6" t="s">
        <v>45</v>
      </c>
      <c r="H858" t="s">
        <v>5270</v>
      </c>
      <c r="K858" t="s">
        <v>5210</v>
      </c>
      <c r="L858" t="s">
        <v>3959</v>
      </c>
      <c r="M858" t="s">
        <v>5010</v>
      </c>
      <c r="N858" t="s">
        <v>5303</v>
      </c>
      <c r="P858" t="s">
        <v>3960</v>
      </c>
      <c r="Q858" s="1" t="s">
        <v>214</v>
      </c>
      <c r="R858" t="s">
        <v>1</v>
      </c>
      <c r="S858" t="s">
        <v>391</v>
      </c>
    </row>
    <row r="859" spans="1:19" ht="48">
      <c r="A859">
        <v>815</v>
      </c>
      <c r="B859">
        <v>815</v>
      </c>
      <c r="E859" t="s">
        <v>3961</v>
      </c>
      <c r="F859" t="s">
        <v>3962</v>
      </c>
      <c r="G859" s="6" t="s">
        <v>45</v>
      </c>
      <c r="H859" t="s">
        <v>5270</v>
      </c>
      <c r="K859" t="s">
        <v>5211</v>
      </c>
      <c r="L859" t="s">
        <v>3965</v>
      </c>
      <c r="M859" t="s">
        <v>5010</v>
      </c>
      <c r="N859" t="s">
        <v>5303</v>
      </c>
      <c r="P859" t="s">
        <v>3966</v>
      </c>
      <c r="Q859" s="1" t="s">
        <v>214</v>
      </c>
      <c r="R859" t="s">
        <v>1</v>
      </c>
      <c r="S859" t="s">
        <v>398</v>
      </c>
    </row>
    <row r="860" spans="1:19">
      <c r="A860">
        <v>384</v>
      </c>
      <c r="B860">
        <v>384</v>
      </c>
      <c r="E860" t="s">
        <v>3970</v>
      </c>
      <c r="F860" t="s">
        <v>3974</v>
      </c>
      <c r="G860" s="6" t="s">
        <v>83</v>
      </c>
      <c r="H860" t="s">
        <v>5270</v>
      </c>
      <c r="I860" s="14"/>
      <c r="K860" t="s">
        <v>5340</v>
      </c>
      <c r="L860" t="s">
        <v>3972</v>
      </c>
      <c r="M860" t="s">
        <v>5010</v>
      </c>
      <c r="N860" s="6" t="s">
        <v>1765</v>
      </c>
      <c r="O860" t="s">
        <v>3855</v>
      </c>
      <c r="P860" t="s">
        <v>3972</v>
      </c>
      <c r="Q860" t="s">
        <v>3973</v>
      </c>
      <c r="R860" t="s">
        <v>1</v>
      </c>
    </row>
    <row r="861" spans="1:19">
      <c r="A861">
        <v>385</v>
      </c>
      <c r="B861">
        <v>385</v>
      </c>
      <c r="E861" t="s">
        <v>3977</v>
      </c>
      <c r="F861" t="s">
        <v>3981</v>
      </c>
      <c r="G861" s="6" t="s">
        <v>83</v>
      </c>
      <c r="H861" t="s">
        <v>5270</v>
      </c>
      <c r="I861" s="17"/>
      <c r="K861" t="s">
        <v>5339</v>
      </c>
      <c r="L861" t="s">
        <v>3979</v>
      </c>
      <c r="M861" t="s">
        <v>5010</v>
      </c>
      <c r="N861" s="6" t="s">
        <v>1765</v>
      </c>
      <c r="O861" t="s">
        <v>3855</v>
      </c>
      <c r="P861" t="s">
        <v>3979</v>
      </c>
      <c r="Q861" t="s">
        <v>3982</v>
      </c>
      <c r="R861" t="s">
        <v>1</v>
      </c>
    </row>
    <row r="862" spans="1:19">
      <c r="A862">
        <v>927</v>
      </c>
      <c r="B862">
        <v>927</v>
      </c>
      <c r="E862" t="s">
        <v>3984</v>
      </c>
      <c r="F862" t="s">
        <v>3985</v>
      </c>
      <c r="G862" s="6" t="s">
        <v>14</v>
      </c>
      <c r="H862" t="s">
        <v>5270</v>
      </c>
      <c r="I862" s="17"/>
      <c r="K862" t="s">
        <v>5339</v>
      </c>
      <c r="M862" t="s">
        <v>5010</v>
      </c>
      <c r="N862" s="6" t="s">
        <v>1765</v>
      </c>
      <c r="O862" t="s">
        <v>3855</v>
      </c>
      <c r="P862" t="s">
        <v>3979</v>
      </c>
      <c r="Q862" t="s">
        <v>3982</v>
      </c>
      <c r="R862" t="s">
        <v>1</v>
      </c>
    </row>
    <row r="863" spans="1:19">
      <c r="A863">
        <v>383</v>
      </c>
      <c r="B863">
        <v>383</v>
      </c>
      <c r="E863" t="s">
        <v>3986</v>
      </c>
      <c r="F863" t="s">
        <v>3988</v>
      </c>
      <c r="G863" s="6" t="s">
        <v>83</v>
      </c>
      <c r="H863" t="s">
        <v>5270</v>
      </c>
      <c r="I863" s="14"/>
      <c r="J863" s="2" t="s">
        <v>5338</v>
      </c>
      <c r="K863" t="s">
        <v>5337</v>
      </c>
      <c r="M863" t="s">
        <v>5010</v>
      </c>
      <c r="N863" s="6" t="s">
        <v>1765</v>
      </c>
      <c r="O863" t="s">
        <v>3855</v>
      </c>
      <c r="P863" t="s">
        <v>3975</v>
      </c>
      <c r="R863" t="s">
        <v>1</v>
      </c>
    </row>
    <row r="864" spans="1:19">
      <c r="A864">
        <v>597</v>
      </c>
      <c r="B864">
        <v>597</v>
      </c>
      <c r="E864" t="s">
        <v>4011</v>
      </c>
      <c r="F864" t="s">
        <v>4015</v>
      </c>
      <c r="G864" s="6" t="s">
        <v>27</v>
      </c>
      <c r="H864" t="s">
        <v>5270</v>
      </c>
      <c r="I864" t="s">
        <v>5182</v>
      </c>
      <c r="J864" t="s">
        <v>5316</v>
      </c>
      <c r="K864" t="s">
        <v>4014</v>
      </c>
      <c r="L864" t="s">
        <v>4014</v>
      </c>
      <c r="M864" t="s">
        <v>58</v>
      </c>
      <c r="N864" s="6" t="s">
        <v>5317</v>
      </c>
      <c r="O864" s="2" t="s">
        <v>5318</v>
      </c>
      <c r="P864" t="s">
        <v>4014</v>
      </c>
      <c r="Q864" t="s">
        <v>330</v>
      </c>
      <c r="R864" t="s">
        <v>1</v>
      </c>
    </row>
    <row r="865" spans="1:18">
      <c r="A865">
        <v>1188</v>
      </c>
      <c r="B865">
        <v>1188</v>
      </c>
      <c r="D865" s="6" t="s">
        <v>5347</v>
      </c>
      <c r="E865" t="s">
        <v>4011</v>
      </c>
      <c r="F865" t="s">
        <v>4012</v>
      </c>
      <c r="G865" t="s">
        <v>195</v>
      </c>
      <c r="H865" t="s">
        <v>5270</v>
      </c>
      <c r="J865" t="s">
        <v>4013</v>
      </c>
      <c r="K865" t="s">
        <v>4014</v>
      </c>
      <c r="M865" t="s">
        <v>58</v>
      </c>
      <c r="N865" t="s">
        <v>18</v>
      </c>
      <c r="O865" t="s">
        <v>17</v>
      </c>
      <c r="P865" t="s">
        <v>4014</v>
      </c>
      <c r="Q865" t="s">
        <v>330</v>
      </c>
      <c r="R865" t="s">
        <v>1</v>
      </c>
    </row>
    <row r="866" spans="1:18" ht="32">
      <c r="A866">
        <v>51</v>
      </c>
      <c r="B866">
        <v>51</v>
      </c>
      <c r="E866" t="s">
        <v>4018</v>
      </c>
      <c r="F866" t="s">
        <v>4019</v>
      </c>
      <c r="G866" s="6" t="s">
        <v>22</v>
      </c>
      <c r="H866" t="s">
        <v>5270</v>
      </c>
      <c r="K866" t="s">
        <v>4023</v>
      </c>
      <c r="L866" t="s">
        <v>4022</v>
      </c>
      <c r="M866" t="s">
        <v>64</v>
      </c>
      <c r="N866" t="s">
        <v>4923</v>
      </c>
      <c r="O866" t="s">
        <v>4926</v>
      </c>
      <c r="P866" t="s">
        <v>4023</v>
      </c>
      <c r="Q866" s="1" t="s">
        <v>38</v>
      </c>
      <c r="R866" t="s">
        <v>1</v>
      </c>
    </row>
    <row r="867" spans="1:18">
      <c r="A867">
        <v>543</v>
      </c>
      <c r="B867">
        <v>543</v>
      </c>
      <c r="E867" t="s">
        <v>4024</v>
      </c>
      <c r="F867" t="s">
        <v>4031</v>
      </c>
      <c r="G867" s="6" t="s">
        <v>27</v>
      </c>
      <c r="H867" t="s">
        <v>5270</v>
      </c>
      <c r="K867" t="s">
        <v>4985</v>
      </c>
      <c r="M867" t="s">
        <v>58</v>
      </c>
      <c r="N867" t="s">
        <v>2673</v>
      </c>
      <c r="O867" t="s">
        <v>2672</v>
      </c>
      <c r="P867" t="s">
        <v>4028</v>
      </c>
      <c r="R867" t="s">
        <v>1</v>
      </c>
    </row>
    <row r="868" spans="1:18">
      <c r="A868">
        <v>1126</v>
      </c>
      <c r="B868">
        <v>1126</v>
      </c>
      <c r="D868" s="6" t="s">
        <v>5347</v>
      </c>
      <c r="E868" t="s">
        <v>4024</v>
      </c>
      <c r="F868" t="s">
        <v>4025</v>
      </c>
      <c r="G868" t="s">
        <v>195</v>
      </c>
      <c r="H868" t="s">
        <v>5270</v>
      </c>
      <c r="I868" t="s">
        <v>4870</v>
      </c>
      <c r="K868" t="s">
        <v>4985</v>
      </c>
      <c r="M868" t="s">
        <v>58</v>
      </c>
      <c r="N868" t="s">
        <v>2673</v>
      </c>
      <c r="O868" t="s">
        <v>2672</v>
      </c>
      <c r="P868" t="s">
        <v>4028</v>
      </c>
      <c r="R868" t="s">
        <v>1</v>
      </c>
    </row>
    <row r="869" spans="1:18">
      <c r="A869">
        <v>222</v>
      </c>
      <c r="B869">
        <v>222</v>
      </c>
      <c r="E869" t="s">
        <v>4032</v>
      </c>
      <c r="F869" t="s">
        <v>4036</v>
      </c>
      <c r="G869" s="6" t="s">
        <v>22</v>
      </c>
      <c r="H869" t="s">
        <v>5270</v>
      </c>
      <c r="K869" t="s">
        <v>4987</v>
      </c>
      <c r="L869" t="s">
        <v>4037</v>
      </c>
      <c r="M869" t="s">
        <v>58</v>
      </c>
      <c r="N869" t="s">
        <v>2673</v>
      </c>
      <c r="O869" t="s">
        <v>2672</v>
      </c>
      <c r="P869" t="s">
        <v>4035</v>
      </c>
      <c r="R869" t="s">
        <v>1</v>
      </c>
    </row>
    <row r="870" spans="1:18">
      <c r="A870">
        <v>545</v>
      </c>
      <c r="B870">
        <v>545</v>
      </c>
      <c r="E870" t="s">
        <v>4032</v>
      </c>
      <c r="F870" t="s">
        <v>4039</v>
      </c>
      <c r="G870" s="6" t="s">
        <v>27</v>
      </c>
      <c r="H870" t="s">
        <v>5270</v>
      </c>
      <c r="K870" t="s">
        <v>4987</v>
      </c>
      <c r="L870" t="s">
        <v>4040</v>
      </c>
      <c r="M870" t="s">
        <v>58</v>
      </c>
      <c r="N870" t="s">
        <v>2673</v>
      </c>
      <c r="O870" t="s">
        <v>2672</v>
      </c>
      <c r="P870" t="s">
        <v>4035</v>
      </c>
      <c r="R870" t="s">
        <v>1</v>
      </c>
    </row>
    <row r="871" spans="1:18">
      <c r="A871">
        <v>1128</v>
      </c>
      <c r="B871">
        <v>1128</v>
      </c>
      <c r="D871" s="6" t="s">
        <v>5347</v>
      </c>
      <c r="E871" t="s">
        <v>4032</v>
      </c>
      <c r="F871" t="s">
        <v>4033</v>
      </c>
      <c r="G871" t="s">
        <v>195</v>
      </c>
      <c r="H871" t="s">
        <v>5270</v>
      </c>
      <c r="K871" t="s">
        <v>4987</v>
      </c>
      <c r="L871" t="s">
        <v>4040</v>
      </c>
      <c r="M871" t="s">
        <v>58</v>
      </c>
      <c r="N871" t="s">
        <v>2673</v>
      </c>
      <c r="O871" t="s">
        <v>2672</v>
      </c>
      <c r="P871" t="s">
        <v>4035</v>
      </c>
      <c r="R871" t="s">
        <v>1</v>
      </c>
    </row>
    <row r="872" spans="1:18" ht="96">
      <c r="A872">
        <v>221</v>
      </c>
      <c r="B872">
        <v>221</v>
      </c>
      <c r="E872" t="s">
        <v>4041</v>
      </c>
      <c r="F872" t="s">
        <v>4045</v>
      </c>
      <c r="G872" s="6" t="s">
        <v>22</v>
      </c>
      <c r="H872" t="s">
        <v>5270</v>
      </c>
      <c r="I872" t="s">
        <v>5215</v>
      </c>
      <c r="K872" t="s">
        <v>4986</v>
      </c>
      <c r="L872" t="s">
        <v>4046</v>
      </c>
      <c r="M872" t="s">
        <v>58</v>
      </c>
      <c r="N872" t="s">
        <v>2673</v>
      </c>
      <c r="O872" t="s">
        <v>2672</v>
      </c>
      <c r="P872" t="s">
        <v>4044</v>
      </c>
      <c r="Q872" s="1" t="s">
        <v>31</v>
      </c>
      <c r="R872" t="s">
        <v>1</v>
      </c>
    </row>
    <row r="873" spans="1:18" ht="96">
      <c r="A873">
        <v>544</v>
      </c>
      <c r="B873">
        <v>544</v>
      </c>
      <c r="E873" t="s">
        <v>4041</v>
      </c>
      <c r="F873" t="s">
        <v>4047</v>
      </c>
      <c r="G873" s="6" t="s">
        <v>27</v>
      </c>
      <c r="H873" t="s">
        <v>5270</v>
      </c>
      <c r="I873" t="s">
        <v>5215</v>
      </c>
      <c r="K873" t="s">
        <v>4986</v>
      </c>
      <c r="L873" t="s">
        <v>4048</v>
      </c>
      <c r="M873" t="s">
        <v>58</v>
      </c>
      <c r="N873" t="s">
        <v>2673</v>
      </c>
      <c r="O873" t="s">
        <v>2672</v>
      </c>
      <c r="P873" t="s">
        <v>4044</v>
      </c>
      <c r="Q873" s="1" t="s">
        <v>31</v>
      </c>
      <c r="R873" t="s">
        <v>1</v>
      </c>
    </row>
    <row r="874" spans="1:18" ht="96">
      <c r="A874">
        <v>1127</v>
      </c>
      <c r="B874">
        <v>1127</v>
      </c>
      <c r="D874" s="6" t="s">
        <v>5347</v>
      </c>
      <c r="E874" t="s">
        <v>4041</v>
      </c>
      <c r="F874" t="s">
        <v>4042</v>
      </c>
      <c r="G874" t="s">
        <v>195</v>
      </c>
      <c r="H874" t="s">
        <v>5270</v>
      </c>
      <c r="K874" t="s">
        <v>4986</v>
      </c>
      <c r="L874" t="s">
        <v>4048</v>
      </c>
      <c r="M874" t="s">
        <v>58</v>
      </c>
      <c r="N874" t="s">
        <v>2673</v>
      </c>
      <c r="O874" t="s">
        <v>2672</v>
      </c>
      <c r="P874" t="s">
        <v>4044</v>
      </c>
      <c r="Q874" s="1" t="s">
        <v>31</v>
      </c>
      <c r="R874" t="s">
        <v>1</v>
      </c>
    </row>
    <row r="875" spans="1:18">
      <c r="A875">
        <v>1092</v>
      </c>
      <c r="B875">
        <v>1092</v>
      </c>
      <c r="D875" s="6" t="s">
        <v>5347</v>
      </c>
      <c r="E875" t="s">
        <v>4052</v>
      </c>
      <c r="F875" t="s">
        <v>4053</v>
      </c>
      <c r="G875" t="s">
        <v>195</v>
      </c>
      <c r="H875" t="s">
        <v>5270</v>
      </c>
      <c r="I875" t="s">
        <v>4869</v>
      </c>
      <c r="J875" t="s">
        <v>4026</v>
      </c>
      <c r="K875" t="s">
        <v>4027</v>
      </c>
      <c r="M875" t="s">
        <v>58</v>
      </c>
      <c r="N875" t="s">
        <v>493</v>
      </c>
      <c r="O875" t="s">
        <v>492</v>
      </c>
      <c r="P875" t="s">
        <v>4054</v>
      </c>
      <c r="R875" t="s">
        <v>1</v>
      </c>
    </row>
    <row r="876" spans="1:18" ht="32">
      <c r="A876">
        <v>49</v>
      </c>
      <c r="B876">
        <v>49</v>
      </c>
      <c r="E876" t="s">
        <v>4058</v>
      </c>
      <c r="F876" t="s">
        <v>4059</v>
      </c>
      <c r="G876" s="6" t="s">
        <v>22</v>
      </c>
      <c r="H876" t="s">
        <v>5270</v>
      </c>
      <c r="K876" t="s">
        <v>4060</v>
      </c>
      <c r="L876" t="s">
        <v>4061</v>
      </c>
      <c r="M876" t="s">
        <v>64</v>
      </c>
      <c r="N876" t="s">
        <v>4923</v>
      </c>
      <c r="O876" t="s">
        <v>4926</v>
      </c>
      <c r="P876" t="s">
        <v>4060</v>
      </c>
      <c r="Q876" s="1" t="s">
        <v>38</v>
      </c>
      <c r="R876" t="s">
        <v>1</v>
      </c>
    </row>
    <row r="877" spans="1:18">
      <c r="A877">
        <v>887</v>
      </c>
      <c r="B877">
        <v>887</v>
      </c>
      <c r="E877" t="s">
        <v>4062</v>
      </c>
      <c r="F877" t="s">
        <v>4067</v>
      </c>
      <c r="G877" s="6" t="s">
        <v>45</v>
      </c>
      <c r="H877" t="s">
        <v>5270</v>
      </c>
      <c r="K877" t="s">
        <v>4064</v>
      </c>
      <c r="M877" t="s">
        <v>5010</v>
      </c>
      <c r="N877" t="s">
        <v>5217</v>
      </c>
      <c r="P877" t="s">
        <v>4064</v>
      </c>
      <c r="Q877" t="s">
        <v>4065</v>
      </c>
      <c r="R877" t="s">
        <v>1</v>
      </c>
    </row>
    <row r="878" spans="1:18">
      <c r="A878">
        <v>941</v>
      </c>
      <c r="B878">
        <v>941</v>
      </c>
      <c r="E878" t="s">
        <v>4062</v>
      </c>
      <c r="F878" t="s">
        <v>4068</v>
      </c>
      <c r="G878" s="6" t="s">
        <v>14</v>
      </c>
      <c r="H878" t="s">
        <v>5270</v>
      </c>
      <c r="K878" t="s">
        <v>4064</v>
      </c>
      <c r="M878" t="s">
        <v>5010</v>
      </c>
      <c r="N878" t="s">
        <v>5217</v>
      </c>
      <c r="P878" t="s">
        <v>4064</v>
      </c>
      <c r="Q878" t="s">
        <v>4065</v>
      </c>
      <c r="R878" t="s">
        <v>1</v>
      </c>
    </row>
    <row r="879" spans="1:18">
      <c r="A879">
        <v>1045</v>
      </c>
      <c r="B879">
        <v>1045</v>
      </c>
      <c r="D879" s="6" t="s">
        <v>5347</v>
      </c>
      <c r="E879" t="s">
        <v>4062</v>
      </c>
      <c r="F879" t="s">
        <v>4063</v>
      </c>
      <c r="G879" t="s">
        <v>91</v>
      </c>
      <c r="H879" t="s">
        <v>5270</v>
      </c>
      <c r="K879" t="s">
        <v>4064</v>
      </c>
      <c r="M879" t="s">
        <v>5010</v>
      </c>
      <c r="N879" t="s">
        <v>5217</v>
      </c>
      <c r="P879" t="s">
        <v>4064</v>
      </c>
      <c r="Q879" t="s">
        <v>4065</v>
      </c>
      <c r="R879" t="s">
        <v>1</v>
      </c>
    </row>
    <row r="880" spans="1:18">
      <c r="A880">
        <v>426</v>
      </c>
      <c r="B880">
        <v>426</v>
      </c>
      <c r="D880" s="6" t="s">
        <v>5347</v>
      </c>
      <c r="E880" t="s">
        <v>4069</v>
      </c>
      <c r="F880" t="s">
        <v>4070</v>
      </c>
      <c r="G880" t="s">
        <v>72</v>
      </c>
      <c r="H880" t="s">
        <v>5270</v>
      </c>
      <c r="K880" t="s">
        <v>4910</v>
      </c>
      <c r="M880" t="s">
        <v>58</v>
      </c>
      <c r="N880" t="s">
        <v>80</v>
      </c>
      <c r="P880" t="s">
        <v>4071</v>
      </c>
      <c r="Q880" t="s">
        <v>285</v>
      </c>
      <c r="R880" t="s">
        <v>1</v>
      </c>
    </row>
    <row r="881" spans="1:18">
      <c r="A881">
        <v>469</v>
      </c>
      <c r="B881">
        <v>469</v>
      </c>
      <c r="D881" s="6" t="s">
        <v>5347</v>
      </c>
      <c r="E881" t="s">
        <v>4072</v>
      </c>
      <c r="F881" t="s">
        <v>4073</v>
      </c>
      <c r="G881" t="s">
        <v>72</v>
      </c>
      <c r="H881" t="s">
        <v>5270</v>
      </c>
      <c r="K881" t="s">
        <v>4911</v>
      </c>
      <c r="M881" t="s">
        <v>58</v>
      </c>
      <c r="N881" t="s">
        <v>80</v>
      </c>
      <c r="O881" t="s">
        <v>79</v>
      </c>
      <c r="P881" t="s">
        <v>4074</v>
      </c>
      <c r="Q881">
        <v>1</v>
      </c>
      <c r="R881" t="s">
        <v>1</v>
      </c>
    </row>
    <row r="882" spans="1:18" ht="32">
      <c r="A882">
        <v>613</v>
      </c>
      <c r="B882">
        <v>613</v>
      </c>
      <c r="E882" t="s">
        <v>4075</v>
      </c>
      <c r="F882" t="s">
        <v>4076</v>
      </c>
      <c r="G882" s="6" t="s">
        <v>27</v>
      </c>
      <c r="H882" t="s">
        <v>5270</v>
      </c>
      <c r="K882" t="s">
        <v>5218</v>
      </c>
      <c r="M882" t="s">
        <v>58</v>
      </c>
      <c r="N882" t="s">
        <v>80</v>
      </c>
      <c r="O882" t="s">
        <v>79</v>
      </c>
      <c r="P882" t="s">
        <v>4077</v>
      </c>
      <c r="Q882" s="1" t="s">
        <v>267</v>
      </c>
      <c r="R882" t="s">
        <v>1</v>
      </c>
    </row>
    <row r="883" spans="1:18">
      <c r="A883">
        <v>356</v>
      </c>
      <c r="B883">
        <v>356</v>
      </c>
      <c r="E883" t="s">
        <v>4091</v>
      </c>
      <c r="F883" t="s">
        <v>4095</v>
      </c>
      <c r="G883" s="6" t="s">
        <v>83</v>
      </c>
      <c r="H883" t="s">
        <v>5270</v>
      </c>
      <c r="K883" t="s">
        <v>4093</v>
      </c>
      <c r="M883" t="s">
        <v>58</v>
      </c>
      <c r="N883" t="s">
        <v>80</v>
      </c>
      <c r="O883" t="s">
        <v>292</v>
      </c>
      <c r="P883" t="s">
        <v>4093</v>
      </c>
      <c r="Q883" t="s">
        <v>4096</v>
      </c>
      <c r="R883" t="s">
        <v>1</v>
      </c>
    </row>
    <row r="884" spans="1:18">
      <c r="A884">
        <v>355</v>
      </c>
      <c r="B884">
        <v>355</v>
      </c>
      <c r="E884" t="s">
        <v>4097</v>
      </c>
      <c r="F884" t="s">
        <v>4100</v>
      </c>
      <c r="G884" s="6" t="s">
        <v>83</v>
      </c>
      <c r="H884" t="s">
        <v>5270</v>
      </c>
      <c r="K884" t="s">
        <v>5219</v>
      </c>
      <c r="M884" t="s">
        <v>58</v>
      </c>
      <c r="N884" t="s">
        <v>80</v>
      </c>
      <c r="O884" t="s">
        <v>79</v>
      </c>
      <c r="P884" t="s">
        <v>4099</v>
      </c>
      <c r="Q884" t="s">
        <v>4101</v>
      </c>
      <c r="R884" t="s">
        <v>1</v>
      </c>
    </row>
    <row r="885" spans="1:18" ht="32">
      <c r="A885">
        <v>96</v>
      </c>
      <c r="B885">
        <v>96</v>
      </c>
      <c r="E885" t="s">
        <v>4109</v>
      </c>
      <c r="F885" t="s">
        <v>4110</v>
      </c>
      <c r="G885" s="6" t="s">
        <v>22</v>
      </c>
      <c r="H885" t="s">
        <v>5270</v>
      </c>
      <c r="K885" t="s">
        <v>4944</v>
      </c>
      <c r="L885" t="s">
        <v>4111</v>
      </c>
      <c r="M885" t="s">
        <v>64</v>
      </c>
      <c r="N885" t="s">
        <v>4943</v>
      </c>
      <c r="P885" t="s">
        <v>1790</v>
      </c>
      <c r="Q885" s="1" t="s">
        <v>4112</v>
      </c>
      <c r="R885" t="s">
        <v>1</v>
      </c>
    </row>
    <row r="886" spans="1:18" ht="32">
      <c r="A886">
        <v>108</v>
      </c>
      <c r="B886">
        <v>108</v>
      </c>
      <c r="E886" t="s">
        <v>4113</v>
      </c>
      <c r="F886" t="s">
        <v>4114</v>
      </c>
      <c r="G886" s="6" t="s">
        <v>22</v>
      </c>
      <c r="H886" t="s">
        <v>5270</v>
      </c>
      <c r="I886" t="s">
        <v>4947</v>
      </c>
      <c r="K886" t="s">
        <v>5220</v>
      </c>
      <c r="L886" t="s">
        <v>4115</v>
      </c>
      <c r="M886" t="s">
        <v>64</v>
      </c>
      <c r="N886" t="s">
        <v>4943</v>
      </c>
      <c r="P886" t="s">
        <v>1790</v>
      </c>
      <c r="Q886" s="1" t="s">
        <v>4112</v>
      </c>
      <c r="R886" t="s">
        <v>1</v>
      </c>
    </row>
    <row r="887" spans="1:18" ht="32">
      <c r="A887">
        <v>120</v>
      </c>
      <c r="B887">
        <v>120</v>
      </c>
      <c r="E887" t="s">
        <v>4116</v>
      </c>
      <c r="F887" t="s">
        <v>4117</v>
      </c>
      <c r="G887" s="6" t="s">
        <v>22</v>
      </c>
      <c r="H887" t="s">
        <v>5270</v>
      </c>
      <c r="I887" t="s">
        <v>4947</v>
      </c>
      <c r="K887" t="s">
        <v>5221</v>
      </c>
      <c r="L887" t="s">
        <v>4118</v>
      </c>
      <c r="M887" t="s">
        <v>64</v>
      </c>
      <c r="N887" t="s">
        <v>4943</v>
      </c>
      <c r="P887" t="s">
        <v>1790</v>
      </c>
      <c r="Q887" s="1" t="s">
        <v>4112</v>
      </c>
      <c r="R887" t="s">
        <v>1</v>
      </c>
    </row>
    <row r="888" spans="1:18" ht="32">
      <c r="A888">
        <v>132</v>
      </c>
      <c r="B888">
        <v>132</v>
      </c>
      <c r="E888" t="s">
        <v>4119</v>
      </c>
      <c r="F888" t="s">
        <v>4120</v>
      </c>
      <c r="G888" s="6" t="s">
        <v>22</v>
      </c>
      <c r="H888" t="s">
        <v>5270</v>
      </c>
      <c r="I888" t="s">
        <v>4947</v>
      </c>
      <c r="K888" t="s">
        <v>5222</v>
      </c>
      <c r="L888" t="s">
        <v>4121</v>
      </c>
      <c r="M888" t="s">
        <v>64</v>
      </c>
      <c r="N888" t="s">
        <v>4943</v>
      </c>
      <c r="P888" t="s">
        <v>1790</v>
      </c>
      <c r="Q888" s="1" t="s">
        <v>4112</v>
      </c>
      <c r="R888" t="s">
        <v>1</v>
      </c>
    </row>
    <row r="889" spans="1:18" ht="32">
      <c r="A889">
        <v>144</v>
      </c>
      <c r="B889">
        <v>144</v>
      </c>
      <c r="E889" t="s">
        <v>4122</v>
      </c>
      <c r="F889" t="s">
        <v>4123</v>
      </c>
      <c r="G889" s="6" t="s">
        <v>22</v>
      </c>
      <c r="H889" t="s">
        <v>5270</v>
      </c>
      <c r="I889" t="s">
        <v>4947</v>
      </c>
      <c r="K889" t="s">
        <v>5223</v>
      </c>
      <c r="L889" t="s">
        <v>4124</v>
      </c>
      <c r="M889" t="s">
        <v>64</v>
      </c>
      <c r="N889" t="s">
        <v>4943</v>
      </c>
      <c r="P889" t="s">
        <v>1790</v>
      </c>
      <c r="Q889" s="1" t="s">
        <v>4112</v>
      </c>
      <c r="R889" t="s">
        <v>1</v>
      </c>
    </row>
    <row r="890" spans="1:18" ht="32">
      <c r="A890">
        <v>156</v>
      </c>
      <c r="B890">
        <v>156</v>
      </c>
      <c r="E890" t="s">
        <v>4125</v>
      </c>
      <c r="F890" t="s">
        <v>4126</v>
      </c>
      <c r="G890" s="6" t="s">
        <v>22</v>
      </c>
      <c r="H890" t="s">
        <v>5270</v>
      </c>
      <c r="I890" t="s">
        <v>4947</v>
      </c>
      <c r="K890" t="s">
        <v>5224</v>
      </c>
      <c r="L890" t="s">
        <v>4127</v>
      </c>
      <c r="M890" t="s">
        <v>64</v>
      </c>
      <c r="N890" t="s">
        <v>4943</v>
      </c>
      <c r="P890" t="s">
        <v>1790</v>
      </c>
      <c r="Q890" s="1" t="s">
        <v>4112</v>
      </c>
      <c r="R890" t="s">
        <v>1</v>
      </c>
    </row>
    <row r="891" spans="1:18" ht="32">
      <c r="A891">
        <v>168</v>
      </c>
      <c r="B891">
        <v>168</v>
      </c>
      <c r="E891" t="s">
        <v>4128</v>
      </c>
      <c r="F891" t="s">
        <v>4129</v>
      </c>
      <c r="G891" s="6" t="s">
        <v>22</v>
      </c>
      <c r="H891" t="s">
        <v>5270</v>
      </c>
      <c r="I891" t="s">
        <v>4947</v>
      </c>
      <c r="K891" t="s">
        <v>5225</v>
      </c>
      <c r="L891" t="s">
        <v>4130</v>
      </c>
      <c r="M891" t="s">
        <v>64</v>
      </c>
      <c r="N891" t="s">
        <v>4943</v>
      </c>
      <c r="P891" t="s">
        <v>1790</v>
      </c>
      <c r="Q891" s="1" t="s">
        <v>4112</v>
      </c>
      <c r="R891" t="s">
        <v>1</v>
      </c>
    </row>
    <row r="892" spans="1:18" ht="32">
      <c r="A892">
        <v>899</v>
      </c>
      <c r="B892">
        <v>899</v>
      </c>
      <c r="E892" t="s">
        <v>4131</v>
      </c>
      <c r="F892" t="s">
        <v>4132</v>
      </c>
      <c r="G892" s="6" t="s">
        <v>45</v>
      </c>
      <c r="H892" t="s">
        <v>5270</v>
      </c>
      <c r="K892" t="s">
        <v>5226</v>
      </c>
      <c r="M892" t="s">
        <v>58</v>
      </c>
      <c r="N892" t="s">
        <v>4942</v>
      </c>
      <c r="P892" t="s">
        <v>4133</v>
      </c>
      <c r="Q892" s="1" t="s">
        <v>267</v>
      </c>
      <c r="R892" t="s">
        <v>1</v>
      </c>
    </row>
    <row r="893" spans="1:18" ht="32">
      <c r="A893">
        <v>53</v>
      </c>
      <c r="B893">
        <v>53</v>
      </c>
      <c r="E893" t="s">
        <v>4138</v>
      </c>
      <c r="F893" t="s">
        <v>4139</v>
      </c>
      <c r="G893" s="6" t="s">
        <v>22</v>
      </c>
      <c r="H893" t="s">
        <v>5270</v>
      </c>
      <c r="K893" t="s">
        <v>5228</v>
      </c>
      <c r="L893" t="s">
        <v>4141</v>
      </c>
      <c r="M893" t="s">
        <v>64</v>
      </c>
      <c r="N893" t="s">
        <v>4923</v>
      </c>
      <c r="O893" t="s">
        <v>4926</v>
      </c>
      <c r="P893" t="s">
        <v>4140</v>
      </c>
      <c r="Q893" s="1" t="s">
        <v>38</v>
      </c>
      <c r="R893" t="s">
        <v>1</v>
      </c>
    </row>
    <row r="894" spans="1:18">
      <c r="A894">
        <v>214</v>
      </c>
      <c r="B894">
        <v>214</v>
      </c>
      <c r="E894" t="s">
        <v>4142</v>
      </c>
      <c r="F894" t="s">
        <v>4147</v>
      </c>
      <c r="G894" s="6" t="s">
        <v>22</v>
      </c>
      <c r="H894" t="s">
        <v>5270</v>
      </c>
      <c r="K894" t="s">
        <v>4979</v>
      </c>
      <c r="M894" t="s">
        <v>58</v>
      </c>
      <c r="N894" t="s">
        <v>2673</v>
      </c>
      <c r="O894" t="s">
        <v>2672</v>
      </c>
      <c r="P894" t="s">
        <v>4146</v>
      </c>
      <c r="R894" t="s">
        <v>1</v>
      </c>
    </row>
    <row r="895" spans="1:18">
      <c r="A895">
        <v>537</v>
      </c>
      <c r="B895">
        <v>537</v>
      </c>
      <c r="E895" t="s">
        <v>4142</v>
      </c>
      <c r="F895" t="s">
        <v>4149</v>
      </c>
      <c r="G895" s="6" t="s">
        <v>27</v>
      </c>
      <c r="H895" t="s">
        <v>5270</v>
      </c>
      <c r="K895" t="s">
        <v>4979</v>
      </c>
      <c r="M895" t="s">
        <v>58</v>
      </c>
      <c r="N895" t="s">
        <v>2673</v>
      </c>
      <c r="O895" t="s">
        <v>2672</v>
      </c>
      <c r="P895" t="s">
        <v>4146</v>
      </c>
      <c r="R895" t="s">
        <v>1</v>
      </c>
    </row>
    <row r="896" spans="1:18">
      <c r="A896">
        <v>1120</v>
      </c>
      <c r="B896">
        <v>1120</v>
      </c>
      <c r="D896" s="6" t="s">
        <v>5347</v>
      </c>
      <c r="E896" t="s">
        <v>4142</v>
      </c>
      <c r="F896" t="s">
        <v>4143</v>
      </c>
      <c r="G896" t="s">
        <v>195</v>
      </c>
      <c r="H896" t="s">
        <v>5270</v>
      </c>
      <c r="K896" t="s">
        <v>4979</v>
      </c>
      <c r="M896" t="s">
        <v>58</v>
      </c>
      <c r="N896" t="s">
        <v>2673</v>
      </c>
      <c r="O896" t="s">
        <v>2672</v>
      </c>
      <c r="P896" t="s">
        <v>4146</v>
      </c>
      <c r="R896" t="s">
        <v>1</v>
      </c>
    </row>
    <row r="897" spans="1:18">
      <c r="A897">
        <v>216</v>
      </c>
      <c r="B897">
        <v>216</v>
      </c>
      <c r="E897" t="s">
        <v>4150</v>
      </c>
      <c r="F897" t="s">
        <v>4153</v>
      </c>
      <c r="G897" s="6" t="s">
        <v>22</v>
      </c>
      <c r="H897" t="s">
        <v>5270</v>
      </c>
      <c r="K897" t="s">
        <v>4981</v>
      </c>
      <c r="L897" t="s">
        <v>4152</v>
      </c>
      <c r="M897" t="s">
        <v>58</v>
      </c>
      <c r="N897" t="s">
        <v>2673</v>
      </c>
      <c r="O897" t="s">
        <v>2672</v>
      </c>
      <c r="P897" t="s">
        <v>4152</v>
      </c>
      <c r="R897" t="s">
        <v>1</v>
      </c>
    </row>
    <row r="898" spans="1:18">
      <c r="A898">
        <v>539</v>
      </c>
      <c r="B898">
        <v>539</v>
      </c>
      <c r="E898" t="s">
        <v>4150</v>
      </c>
      <c r="F898" t="s">
        <v>4154</v>
      </c>
      <c r="G898" s="6" t="s">
        <v>27</v>
      </c>
      <c r="H898" t="s">
        <v>5270</v>
      </c>
      <c r="K898" t="s">
        <v>4981</v>
      </c>
      <c r="L898" t="s">
        <v>4155</v>
      </c>
      <c r="M898" t="s">
        <v>58</v>
      </c>
      <c r="N898" t="s">
        <v>2673</v>
      </c>
      <c r="O898" t="s">
        <v>2672</v>
      </c>
      <c r="P898" t="s">
        <v>4152</v>
      </c>
      <c r="R898" t="s">
        <v>1</v>
      </c>
    </row>
    <row r="899" spans="1:18">
      <c r="A899">
        <v>1122</v>
      </c>
      <c r="B899">
        <v>1122</v>
      </c>
      <c r="D899" s="6" t="s">
        <v>5347</v>
      </c>
      <c r="E899" t="s">
        <v>4150</v>
      </c>
      <c r="F899" t="s">
        <v>4151</v>
      </c>
      <c r="G899" t="s">
        <v>195</v>
      </c>
      <c r="H899" t="s">
        <v>5270</v>
      </c>
      <c r="K899" t="s">
        <v>4981</v>
      </c>
      <c r="L899" t="s">
        <v>4155</v>
      </c>
      <c r="M899" t="s">
        <v>58</v>
      </c>
      <c r="N899" t="s">
        <v>2673</v>
      </c>
      <c r="O899" t="s">
        <v>2672</v>
      </c>
      <c r="P899" t="s">
        <v>4152</v>
      </c>
      <c r="R899" t="s">
        <v>1</v>
      </c>
    </row>
    <row r="900" spans="1:18" ht="96">
      <c r="A900">
        <v>215</v>
      </c>
      <c r="B900">
        <v>215</v>
      </c>
      <c r="E900" t="s">
        <v>4156</v>
      </c>
      <c r="F900" t="s">
        <v>4159</v>
      </c>
      <c r="G900" s="6" t="s">
        <v>22</v>
      </c>
      <c r="H900" t="s">
        <v>5270</v>
      </c>
      <c r="K900" t="s">
        <v>4980</v>
      </c>
      <c r="L900" t="s">
        <v>4158</v>
      </c>
      <c r="M900" t="s">
        <v>58</v>
      </c>
      <c r="N900" t="s">
        <v>2673</v>
      </c>
      <c r="O900" t="s">
        <v>2672</v>
      </c>
      <c r="P900" t="s">
        <v>4158</v>
      </c>
      <c r="Q900" s="1" t="s">
        <v>31</v>
      </c>
      <c r="R900" t="s">
        <v>1</v>
      </c>
    </row>
    <row r="901" spans="1:18" ht="96">
      <c r="A901">
        <v>538</v>
      </c>
      <c r="B901">
        <v>538</v>
      </c>
      <c r="E901" t="s">
        <v>4156</v>
      </c>
      <c r="F901" t="s">
        <v>4161</v>
      </c>
      <c r="G901" s="6" t="s">
        <v>27</v>
      </c>
      <c r="H901" t="s">
        <v>5270</v>
      </c>
      <c r="K901" t="s">
        <v>4980</v>
      </c>
      <c r="L901" t="s">
        <v>4162</v>
      </c>
      <c r="M901" t="s">
        <v>58</v>
      </c>
      <c r="N901" t="s">
        <v>2673</v>
      </c>
      <c r="O901" t="s">
        <v>2672</v>
      </c>
      <c r="P901" t="s">
        <v>4158</v>
      </c>
      <c r="Q901" s="1" t="s">
        <v>31</v>
      </c>
      <c r="R901" t="s">
        <v>1</v>
      </c>
    </row>
    <row r="902" spans="1:18" ht="96">
      <c r="A902">
        <v>1121</v>
      </c>
      <c r="B902">
        <v>1121</v>
      </c>
      <c r="D902" s="6" t="s">
        <v>5347</v>
      </c>
      <c r="E902" t="s">
        <v>4156</v>
      </c>
      <c r="F902" t="s">
        <v>4157</v>
      </c>
      <c r="G902" t="s">
        <v>195</v>
      </c>
      <c r="H902" t="s">
        <v>5270</v>
      </c>
      <c r="K902" t="s">
        <v>4980</v>
      </c>
      <c r="L902" t="s">
        <v>4162</v>
      </c>
      <c r="M902" t="s">
        <v>58</v>
      </c>
      <c r="N902" t="s">
        <v>2673</v>
      </c>
      <c r="O902" t="s">
        <v>2672</v>
      </c>
      <c r="P902" t="s">
        <v>4158</v>
      </c>
      <c r="Q902" s="1" t="s">
        <v>31</v>
      </c>
      <c r="R902" t="s">
        <v>1</v>
      </c>
    </row>
    <row r="903" spans="1:18">
      <c r="A903">
        <v>594</v>
      </c>
      <c r="B903">
        <v>594</v>
      </c>
      <c r="E903" t="s">
        <v>4201</v>
      </c>
      <c r="F903" t="s">
        <v>4204</v>
      </c>
      <c r="G903" s="6" t="s">
        <v>27</v>
      </c>
      <c r="H903" t="s">
        <v>5270</v>
      </c>
      <c r="I903" s="15"/>
      <c r="J903" s="2" t="s">
        <v>5319</v>
      </c>
      <c r="K903" t="s">
        <v>5320</v>
      </c>
      <c r="M903" t="s">
        <v>58</v>
      </c>
      <c r="N903" s="6" t="s">
        <v>5317</v>
      </c>
      <c r="O903" s="2" t="s">
        <v>5318</v>
      </c>
      <c r="P903" t="s">
        <v>5229</v>
      </c>
      <c r="Q903" t="s">
        <v>330</v>
      </c>
      <c r="R903" t="s">
        <v>1</v>
      </c>
    </row>
    <row r="904" spans="1:18">
      <c r="A904">
        <v>857</v>
      </c>
      <c r="B904">
        <v>857</v>
      </c>
      <c r="E904" t="s">
        <v>4201</v>
      </c>
      <c r="F904" t="s">
        <v>4205</v>
      </c>
      <c r="G904" s="6" t="s">
        <v>45</v>
      </c>
      <c r="H904" t="s">
        <v>5270</v>
      </c>
      <c r="I904" s="15"/>
      <c r="J904" t="s">
        <v>5319</v>
      </c>
      <c r="K904" t="s">
        <v>5320</v>
      </c>
      <c r="M904" t="s">
        <v>58</v>
      </c>
      <c r="N904" s="6" t="s">
        <v>5317</v>
      </c>
      <c r="O904" s="2" t="s">
        <v>5318</v>
      </c>
      <c r="P904" t="s">
        <v>4203</v>
      </c>
      <c r="Q904" t="s">
        <v>330</v>
      </c>
      <c r="R904" t="s">
        <v>1</v>
      </c>
    </row>
    <row r="905" spans="1:18">
      <c r="A905">
        <v>1185</v>
      </c>
      <c r="B905">
        <v>1185</v>
      </c>
      <c r="D905" s="6" t="s">
        <v>5347</v>
      </c>
      <c r="E905" t="s">
        <v>4201</v>
      </c>
      <c r="F905" t="s">
        <v>4202</v>
      </c>
      <c r="G905" t="s">
        <v>195</v>
      </c>
      <c r="H905" t="s">
        <v>5270</v>
      </c>
      <c r="J905" t="s">
        <v>5319</v>
      </c>
      <c r="K905" t="s">
        <v>5320</v>
      </c>
      <c r="M905" t="s">
        <v>58</v>
      </c>
      <c r="N905" s="6" t="s">
        <v>5317</v>
      </c>
      <c r="O905" s="2" t="s">
        <v>5318</v>
      </c>
      <c r="P905" t="s">
        <v>4203</v>
      </c>
      <c r="Q905" t="s">
        <v>330</v>
      </c>
      <c r="R905" t="s">
        <v>1</v>
      </c>
    </row>
    <row r="906" spans="1:18" ht="80">
      <c r="A906">
        <v>289</v>
      </c>
      <c r="B906">
        <v>289</v>
      </c>
      <c r="E906" t="s">
        <v>4274</v>
      </c>
      <c r="F906" t="s">
        <v>4279</v>
      </c>
      <c r="G906" s="6" t="s">
        <v>22</v>
      </c>
      <c r="H906" t="s">
        <v>5270</v>
      </c>
      <c r="I906" t="s">
        <v>5311</v>
      </c>
      <c r="J906" s="4" t="s">
        <v>5022</v>
      </c>
      <c r="K906" t="s">
        <v>5021</v>
      </c>
      <c r="L906" t="s">
        <v>4280</v>
      </c>
      <c r="M906" t="s">
        <v>5010</v>
      </c>
      <c r="N906" s="5" t="s">
        <v>1765</v>
      </c>
      <c r="O906" t="s">
        <v>1764</v>
      </c>
      <c r="P906" t="s">
        <v>4277</v>
      </c>
      <c r="Q906" s="1" t="s">
        <v>4278</v>
      </c>
      <c r="R906" t="s">
        <v>1</v>
      </c>
    </row>
    <row r="907" spans="1:18" ht="80">
      <c r="A907">
        <v>592</v>
      </c>
      <c r="B907">
        <v>592</v>
      </c>
      <c r="E907" t="s">
        <v>4274</v>
      </c>
      <c r="F907" t="s">
        <v>4281</v>
      </c>
      <c r="G907" s="6" t="s">
        <v>27</v>
      </c>
      <c r="H907" t="s">
        <v>5270</v>
      </c>
      <c r="I907" t="s">
        <v>5311</v>
      </c>
      <c r="J907" s="4" t="s">
        <v>5022</v>
      </c>
      <c r="K907" t="s">
        <v>5021</v>
      </c>
      <c r="M907" t="s">
        <v>5010</v>
      </c>
      <c r="N907" s="5" t="s">
        <v>1765</v>
      </c>
      <c r="O907" t="s">
        <v>3855</v>
      </c>
      <c r="P907" t="s">
        <v>4277</v>
      </c>
      <c r="Q907" s="1" t="s">
        <v>4283</v>
      </c>
      <c r="R907" t="s">
        <v>1</v>
      </c>
    </row>
    <row r="908" spans="1:18" ht="80">
      <c r="A908">
        <v>1178</v>
      </c>
      <c r="B908">
        <v>1178</v>
      </c>
      <c r="D908" s="6" t="s">
        <v>5347</v>
      </c>
      <c r="E908" t="s">
        <v>4274</v>
      </c>
      <c r="F908" t="s">
        <v>4275</v>
      </c>
      <c r="G908" t="s">
        <v>195</v>
      </c>
      <c r="H908" t="s">
        <v>5270</v>
      </c>
      <c r="I908" t="s">
        <v>4875</v>
      </c>
      <c r="J908" s="4" t="s">
        <v>5022</v>
      </c>
      <c r="K908" t="s">
        <v>5021</v>
      </c>
      <c r="M908" t="s">
        <v>5010</v>
      </c>
      <c r="N908" s="5" t="s">
        <v>1765</v>
      </c>
      <c r="O908" t="s">
        <v>3855</v>
      </c>
      <c r="P908" t="s">
        <v>4277</v>
      </c>
      <c r="Q908" s="1" t="s">
        <v>4278</v>
      </c>
      <c r="R908" t="s">
        <v>1</v>
      </c>
    </row>
    <row r="909" spans="1:18">
      <c r="A909">
        <v>891</v>
      </c>
      <c r="B909">
        <v>891</v>
      </c>
      <c r="E909" t="s">
        <v>4284</v>
      </c>
      <c r="F909" t="s">
        <v>4285</v>
      </c>
      <c r="G909" s="6" t="s">
        <v>45</v>
      </c>
      <c r="H909" t="s">
        <v>5270</v>
      </c>
      <c r="K909" t="s">
        <v>4290</v>
      </c>
      <c r="L909" t="s">
        <v>5230</v>
      </c>
      <c r="M909" t="s">
        <v>58</v>
      </c>
      <c r="N909" t="s">
        <v>5052</v>
      </c>
      <c r="P909" t="s">
        <v>2956</v>
      </c>
      <c r="Q909" t="s">
        <v>229</v>
      </c>
      <c r="R909" t="s">
        <v>1</v>
      </c>
    </row>
    <row r="910" spans="1:18" ht="32">
      <c r="A910">
        <v>892</v>
      </c>
      <c r="B910">
        <v>892</v>
      </c>
      <c r="E910" t="s">
        <v>4315</v>
      </c>
      <c r="F910" t="s">
        <v>4316</v>
      </c>
      <c r="G910" s="6" t="s">
        <v>45</v>
      </c>
      <c r="H910" t="s">
        <v>5270</v>
      </c>
      <c r="K910" t="s">
        <v>5231</v>
      </c>
      <c r="M910" t="s">
        <v>58</v>
      </c>
      <c r="N910" t="s">
        <v>4942</v>
      </c>
      <c r="P910" t="s">
        <v>872</v>
      </c>
      <c r="Q910" s="1" t="s">
        <v>267</v>
      </c>
      <c r="R910" t="s">
        <v>1</v>
      </c>
    </row>
    <row r="911" spans="1:18" ht="64">
      <c r="A911">
        <v>1166</v>
      </c>
      <c r="B911">
        <v>1166</v>
      </c>
      <c r="D911" s="6" t="s">
        <v>5347</v>
      </c>
      <c r="E911" t="s">
        <v>4318</v>
      </c>
      <c r="F911" t="s">
        <v>4319</v>
      </c>
      <c r="G911" t="s">
        <v>195</v>
      </c>
      <c r="H911" t="s">
        <v>5270</v>
      </c>
      <c r="J911" t="s">
        <v>4320</v>
      </c>
      <c r="K911" t="s">
        <v>4321</v>
      </c>
      <c r="M911" t="s">
        <v>58</v>
      </c>
      <c r="N911" t="s">
        <v>4323</v>
      </c>
      <c r="O911" t="s">
        <v>4322</v>
      </c>
      <c r="P911" t="s">
        <v>4324</v>
      </c>
      <c r="Q911" s="1" t="s">
        <v>4325</v>
      </c>
      <c r="R911" t="s">
        <v>1</v>
      </c>
    </row>
    <row r="912" spans="1:18">
      <c r="A912">
        <v>319</v>
      </c>
      <c r="B912">
        <v>319</v>
      </c>
      <c r="E912" t="s">
        <v>4332</v>
      </c>
      <c r="F912" t="s">
        <v>4333</v>
      </c>
      <c r="G912" s="6" t="s">
        <v>83</v>
      </c>
      <c r="H912" t="s">
        <v>5270</v>
      </c>
      <c r="K912" t="s">
        <v>5233</v>
      </c>
      <c r="M912" t="s">
        <v>64</v>
      </c>
      <c r="N912" t="s">
        <v>1037</v>
      </c>
      <c r="O912" s="2" t="s">
        <v>1036</v>
      </c>
      <c r="P912" t="s">
        <v>4334</v>
      </c>
      <c r="Q912" t="s">
        <v>1023</v>
      </c>
      <c r="R912" t="s">
        <v>1</v>
      </c>
    </row>
    <row r="913" spans="1:19">
      <c r="A913">
        <v>420</v>
      </c>
      <c r="B913">
        <v>420</v>
      </c>
      <c r="D913" s="6" t="s">
        <v>5347</v>
      </c>
      <c r="E913" t="s">
        <v>4336</v>
      </c>
      <c r="F913" t="s">
        <v>4337</v>
      </c>
      <c r="G913" t="s">
        <v>72</v>
      </c>
      <c r="H913" t="s">
        <v>5270</v>
      </c>
      <c r="K913" t="s">
        <v>344</v>
      </c>
      <c r="M913" t="s">
        <v>58</v>
      </c>
      <c r="P913" t="s">
        <v>4338</v>
      </c>
      <c r="Q913" t="s">
        <v>4339</v>
      </c>
      <c r="R913" t="s">
        <v>1</v>
      </c>
      <c r="S913" t="s">
        <v>4819</v>
      </c>
    </row>
    <row r="914" spans="1:19">
      <c r="A914">
        <v>12</v>
      </c>
      <c r="B914">
        <v>12</v>
      </c>
      <c r="D914" s="6" t="s">
        <v>5347</v>
      </c>
      <c r="E914" t="s">
        <v>4340</v>
      </c>
      <c r="F914" t="s">
        <v>4341</v>
      </c>
      <c r="G914" t="s">
        <v>260</v>
      </c>
      <c r="H914" t="s">
        <v>5270</v>
      </c>
      <c r="K914" t="s">
        <v>5362</v>
      </c>
      <c r="L914" t="s">
        <v>4343</v>
      </c>
      <c r="M914" t="s">
        <v>58</v>
      </c>
      <c r="N914" t="s">
        <v>5363</v>
      </c>
      <c r="P914" t="s">
        <v>4344</v>
      </c>
      <c r="Q914" t="s">
        <v>3711</v>
      </c>
      <c r="R914" t="s">
        <v>1</v>
      </c>
      <c r="S914" t="s">
        <v>4819</v>
      </c>
    </row>
    <row r="915" spans="1:19" ht="32">
      <c r="A915">
        <v>11</v>
      </c>
      <c r="B915">
        <v>11</v>
      </c>
      <c r="D915" s="6" t="s">
        <v>5347</v>
      </c>
      <c r="E915" t="s">
        <v>4345</v>
      </c>
      <c r="F915" t="s">
        <v>4346</v>
      </c>
      <c r="G915" t="s">
        <v>260</v>
      </c>
      <c r="H915" t="s">
        <v>5270</v>
      </c>
      <c r="K915" t="s">
        <v>4347</v>
      </c>
      <c r="L915" t="s">
        <v>4348</v>
      </c>
      <c r="M915" t="s">
        <v>58</v>
      </c>
      <c r="N915" t="s">
        <v>5363</v>
      </c>
      <c r="P915" t="s">
        <v>4347</v>
      </c>
      <c r="Q915" s="1" t="s">
        <v>267</v>
      </c>
      <c r="R915" t="s">
        <v>1</v>
      </c>
    </row>
    <row r="916" spans="1:19" ht="48">
      <c r="A916">
        <v>276</v>
      </c>
      <c r="B916">
        <v>276</v>
      </c>
      <c r="E916" t="s">
        <v>4359</v>
      </c>
      <c r="F916" t="s">
        <v>4360</v>
      </c>
      <c r="G916" s="6" t="s">
        <v>22</v>
      </c>
      <c r="H916" t="s">
        <v>5270</v>
      </c>
      <c r="K916" t="s">
        <v>5017</v>
      </c>
      <c r="L916" t="s">
        <v>4361</v>
      </c>
      <c r="M916" t="s">
        <v>5010</v>
      </c>
      <c r="N916" t="s">
        <v>183</v>
      </c>
      <c r="O916" t="s">
        <v>276</v>
      </c>
      <c r="P916" t="s">
        <v>4362</v>
      </c>
      <c r="Q916" s="1" t="s">
        <v>4363</v>
      </c>
      <c r="R916" t="s">
        <v>1</v>
      </c>
    </row>
    <row r="917" spans="1:19">
      <c r="A917">
        <v>477</v>
      </c>
      <c r="B917">
        <v>477</v>
      </c>
      <c r="E917" t="s">
        <v>4359</v>
      </c>
      <c r="F917" t="s">
        <v>4364</v>
      </c>
      <c r="G917" s="6" t="s">
        <v>27</v>
      </c>
      <c r="H917" t="s">
        <v>5270</v>
      </c>
      <c r="K917" t="s">
        <v>5017</v>
      </c>
      <c r="M917" t="s">
        <v>5010</v>
      </c>
      <c r="N917" t="s">
        <v>183</v>
      </c>
      <c r="O917" t="s">
        <v>276</v>
      </c>
      <c r="P917" t="s">
        <v>4362</v>
      </c>
      <c r="Q917" t="s">
        <v>545</v>
      </c>
      <c r="R917" t="s">
        <v>1</v>
      </c>
    </row>
    <row r="918" spans="1:19" ht="48">
      <c r="A918">
        <v>265</v>
      </c>
      <c r="B918">
        <v>265</v>
      </c>
      <c r="E918" t="s">
        <v>4365</v>
      </c>
      <c r="F918" t="s">
        <v>4366</v>
      </c>
      <c r="G918" s="6" t="s">
        <v>22</v>
      </c>
      <c r="H918" t="s">
        <v>5270</v>
      </c>
      <c r="I918" t="s">
        <v>5235</v>
      </c>
      <c r="J918" t="s">
        <v>182</v>
      </c>
      <c r="K918" t="s">
        <v>5234</v>
      </c>
      <c r="L918" t="s">
        <v>4367</v>
      </c>
      <c r="M918" t="s">
        <v>5010</v>
      </c>
      <c r="N918" t="s">
        <v>5299</v>
      </c>
      <c r="O918" s="2" t="s">
        <v>478</v>
      </c>
      <c r="P918" t="s">
        <v>4368</v>
      </c>
      <c r="Q918" s="1" t="s">
        <v>210</v>
      </c>
      <c r="R918" t="s">
        <v>1</v>
      </c>
    </row>
    <row r="919" spans="1:19" ht="32">
      <c r="A919">
        <v>828</v>
      </c>
      <c r="B919">
        <v>828</v>
      </c>
      <c r="E919" t="s">
        <v>4369</v>
      </c>
      <c r="F919" t="s">
        <v>4370</v>
      </c>
      <c r="G919" s="6" t="s">
        <v>45</v>
      </c>
      <c r="H919" t="s">
        <v>5270</v>
      </c>
      <c r="K919" t="s">
        <v>5236</v>
      </c>
      <c r="L919" t="s">
        <v>4371</v>
      </c>
      <c r="M919" t="s">
        <v>5010</v>
      </c>
      <c r="N919" t="s">
        <v>5299</v>
      </c>
      <c r="O919" s="2" t="s">
        <v>478</v>
      </c>
      <c r="P919" t="s">
        <v>4371</v>
      </c>
      <c r="Q919" s="1" t="s">
        <v>1682</v>
      </c>
      <c r="R919" t="s">
        <v>1</v>
      </c>
    </row>
    <row r="920" spans="1:19" ht="32">
      <c r="A920">
        <v>826</v>
      </c>
      <c r="B920">
        <v>826</v>
      </c>
      <c r="E920" t="s">
        <v>4372</v>
      </c>
      <c r="F920" t="s">
        <v>4373</v>
      </c>
      <c r="G920" s="6" t="s">
        <v>45</v>
      </c>
      <c r="H920" t="s">
        <v>5270</v>
      </c>
      <c r="K920" t="s">
        <v>5237</v>
      </c>
      <c r="L920" t="s">
        <v>4374</v>
      </c>
      <c r="M920" t="s">
        <v>5010</v>
      </c>
      <c r="N920" t="s">
        <v>5299</v>
      </c>
      <c r="O920" s="2" t="s">
        <v>478</v>
      </c>
      <c r="P920" t="s">
        <v>4374</v>
      </c>
      <c r="Q920" s="1" t="s">
        <v>1682</v>
      </c>
      <c r="R920" t="s">
        <v>1</v>
      </c>
    </row>
    <row r="921" spans="1:19" ht="32">
      <c r="A921">
        <v>827</v>
      </c>
      <c r="B921">
        <v>827</v>
      </c>
      <c r="E921" t="s">
        <v>4375</v>
      </c>
      <c r="F921" t="s">
        <v>4376</v>
      </c>
      <c r="G921" s="6" t="s">
        <v>45</v>
      </c>
      <c r="H921" t="s">
        <v>5270</v>
      </c>
      <c r="K921" t="s">
        <v>5238</v>
      </c>
      <c r="L921" t="s">
        <v>4377</v>
      </c>
      <c r="M921" t="s">
        <v>5010</v>
      </c>
      <c r="N921" t="s">
        <v>5299</v>
      </c>
      <c r="O921" s="2" t="s">
        <v>478</v>
      </c>
      <c r="P921" t="s">
        <v>4377</v>
      </c>
      <c r="Q921" s="1" t="s">
        <v>1682</v>
      </c>
      <c r="R921" t="s">
        <v>1</v>
      </c>
    </row>
    <row r="922" spans="1:19">
      <c r="A922">
        <v>181</v>
      </c>
      <c r="B922">
        <v>181</v>
      </c>
      <c r="E922" t="s">
        <v>4378</v>
      </c>
      <c r="F922" t="s">
        <v>4382</v>
      </c>
      <c r="G922" s="6" t="s">
        <v>22</v>
      </c>
      <c r="H922" t="s">
        <v>5270</v>
      </c>
      <c r="J922" t="s">
        <v>2505</v>
      </c>
      <c r="K922" t="s">
        <v>2506</v>
      </c>
      <c r="L922" t="s">
        <v>4383</v>
      </c>
      <c r="M922" t="s">
        <v>58</v>
      </c>
      <c r="N922" t="s">
        <v>493</v>
      </c>
      <c r="O922" t="s">
        <v>492</v>
      </c>
      <c r="P922" t="s">
        <v>4380</v>
      </c>
      <c r="R922" t="s">
        <v>1</v>
      </c>
    </row>
    <row r="923" spans="1:19">
      <c r="A923">
        <v>335</v>
      </c>
      <c r="B923">
        <v>335</v>
      </c>
      <c r="E923" t="s">
        <v>4378</v>
      </c>
      <c r="F923" t="s">
        <v>4385</v>
      </c>
      <c r="G923" s="6" t="s">
        <v>83</v>
      </c>
      <c r="H923" t="s">
        <v>5270</v>
      </c>
      <c r="J923" t="s">
        <v>2505</v>
      </c>
      <c r="K923" t="s">
        <v>2506</v>
      </c>
      <c r="M923" t="s">
        <v>58</v>
      </c>
      <c r="N923" t="s">
        <v>493</v>
      </c>
      <c r="O923" t="s">
        <v>492</v>
      </c>
      <c r="P923" t="s">
        <v>4380</v>
      </c>
      <c r="R923" t="s">
        <v>1</v>
      </c>
    </row>
    <row r="924" spans="1:19">
      <c r="A924">
        <v>1093</v>
      </c>
      <c r="B924">
        <v>1093</v>
      </c>
      <c r="D924" s="6" t="s">
        <v>5347</v>
      </c>
      <c r="E924" t="s">
        <v>4378</v>
      </c>
      <c r="F924" t="s">
        <v>4379</v>
      </c>
      <c r="G924" t="s">
        <v>195</v>
      </c>
      <c r="H924" t="s">
        <v>5270</v>
      </c>
      <c r="J924" t="s">
        <v>2505</v>
      </c>
      <c r="K924" t="s">
        <v>2506</v>
      </c>
      <c r="M924" t="s">
        <v>58</v>
      </c>
      <c r="N924" t="s">
        <v>493</v>
      </c>
      <c r="O924" t="s">
        <v>492</v>
      </c>
      <c r="P924" t="s">
        <v>4380</v>
      </c>
      <c r="R924" t="s">
        <v>1</v>
      </c>
    </row>
    <row r="925" spans="1:19">
      <c r="A925">
        <v>431</v>
      </c>
      <c r="B925">
        <v>431</v>
      </c>
      <c r="D925" s="6" t="s">
        <v>5347</v>
      </c>
      <c r="E925" t="s">
        <v>4378</v>
      </c>
      <c r="F925" t="s">
        <v>4381</v>
      </c>
      <c r="G925" t="s">
        <v>72</v>
      </c>
      <c r="H925" t="s">
        <v>5270</v>
      </c>
      <c r="J925" t="s">
        <v>2505</v>
      </c>
      <c r="K925" t="s">
        <v>2506</v>
      </c>
      <c r="M925" t="s">
        <v>58</v>
      </c>
      <c r="N925" t="s">
        <v>493</v>
      </c>
      <c r="O925" t="s">
        <v>492</v>
      </c>
      <c r="P925" t="s">
        <v>4380</v>
      </c>
      <c r="R925" t="s">
        <v>1</v>
      </c>
    </row>
    <row r="926" spans="1:19" ht="96">
      <c r="A926">
        <v>182</v>
      </c>
      <c r="B926">
        <v>182</v>
      </c>
      <c r="E926" t="s">
        <v>4386</v>
      </c>
      <c r="F926" t="s">
        <v>4389</v>
      </c>
      <c r="G926" s="6" t="s">
        <v>22</v>
      </c>
      <c r="H926" t="s">
        <v>5270</v>
      </c>
      <c r="K926" t="s">
        <v>4388</v>
      </c>
      <c r="L926" t="s">
        <v>4388</v>
      </c>
      <c r="M926" t="s">
        <v>58</v>
      </c>
      <c r="N926" t="s">
        <v>493</v>
      </c>
      <c r="O926" t="s">
        <v>492</v>
      </c>
      <c r="P926" t="s">
        <v>4388</v>
      </c>
      <c r="Q926" s="1" t="s">
        <v>31</v>
      </c>
      <c r="R926" t="s">
        <v>1</v>
      </c>
    </row>
    <row r="927" spans="1:19" ht="96">
      <c r="A927">
        <v>505</v>
      </c>
      <c r="B927">
        <v>505</v>
      </c>
      <c r="E927" t="s">
        <v>4386</v>
      </c>
      <c r="F927" t="s">
        <v>4390</v>
      </c>
      <c r="G927" s="6" t="s">
        <v>27</v>
      </c>
      <c r="H927" t="s">
        <v>5270</v>
      </c>
      <c r="K927" t="s">
        <v>4388</v>
      </c>
      <c r="M927" t="s">
        <v>58</v>
      </c>
      <c r="N927" t="s">
        <v>493</v>
      </c>
      <c r="O927" t="s">
        <v>492</v>
      </c>
      <c r="P927" t="s">
        <v>4388</v>
      </c>
      <c r="Q927" s="1" t="s">
        <v>31</v>
      </c>
      <c r="R927" t="s">
        <v>1</v>
      </c>
    </row>
    <row r="928" spans="1:19" ht="96">
      <c r="A928">
        <v>1094</v>
      </c>
      <c r="B928">
        <v>1094</v>
      </c>
      <c r="D928" s="6" t="s">
        <v>5347</v>
      </c>
      <c r="E928" t="s">
        <v>4386</v>
      </c>
      <c r="F928" t="s">
        <v>4387</v>
      </c>
      <c r="G928" t="s">
        <v>195</v>
      </c>
      <c r="H928" t="s">
        <v>5270</v>
      </c>
      <c r="K928" t="s">
        <v>4388</v>
      </c>
      <c r="M928" t="s">
        <v>58</v>
      </c>
      <c r="N928" t="s">
        <v>493</v>
      </c>
      <c r="O928" t="s">
        <v>492</v>
      </c>
      <c r="P928" t="s">
        <v>4388</v>
      </c>
      <c r="Q928" s="1" t="s">
        <v>31</v>
      </c>
      <c r="R928" t="s">
        <v>1</v>
      </c>
    </row>
    <row r="929" spans="1:19">
      <c r="A929">
        <v>377</v>
      </c>
      <c r="B929">
        <v>377</v>
      </c>
      <c r="E929" t="s">
        <v>4409</v>
      </c>
      <c r="F929" t="s">
        <v>4410</v>
      </c>
      <c r="G929" s="6" t="s">
        <v>83</v>
      </c>
      <c r="H929" t="s">
        <v>5270</v>
      </c>
      <c r="K929" t="s">
        <v>5240</v>
      </c>
      <c r="L929" t="s">
        <v>4412</v>
      </c>
      <c r="M929" t="s">
        <v>58</v>
      </c>
      <c r="N929" t="s">
        <v>80</v>
      </c>
      <c r="O929" t="s">
        <v>79</v>
      </c>
      <c r="P929" t="s">
        <v>4412</v>
      </c>
      <c r="Q929" t="s">
        <v>4413</v>
      </c>
      <c r="R929" t="s">
        <v>1</v>
      </c>
    </row>
    <row r="930" spans="1:19" ht="32">
      <c r="A930">
        <v>58</v>
      </c>
      <c r="B930">
        <v>58</v>
      </c>
      <c r="E930" t="s">
        <v>4418</v>
      </c>
      <c r="F930" t="s">
        <v>4419</v>
      </c>
      <c r="G930" s="6" t="s">
        <v>22</v>
      </c>
      <c r="H930" t="s">
        <v>5270</v>
      </c>
      <c r="K930" t="s">
        <v>5284</v>
      </c>
      <c r="L930" t="s">
        <v>4420</v>
      </c>
      <c r="M930" t="s">
        <v>64</v>
      </c>
      <c r="N930" t="s">
        <v>4923</v>
      </c>
      <c r="O930" t="s">
        <v>4926</v>
      </c>
      <c r="P930" t="s">
        <v>4421</v>
      </c>
      <c r="Q930" s="1" t="s">
        <v>38</v>
      </c>
      <c r="R930" t="s">
        <v>1</v>
      </c>
    </row>
    <row r="931" spans="1:19">
      <c r="A931">
        <v>782</v>
      </c>
      <c r="B931">
        <v>782</v>
      </c>
      <c r="E931" t="s">
        <v>4422</v>
      </c>
      <c r="F931" t="s">
        <v>4423</v>
      </c>
      <c r="G931" s="6" t="s">
        <v>45</v>
      </c>
      <c r="H931" t="s">
        <v>5270</v>
      </c>
      <c r="K931" t="s">
        <v>5241</v>
      </c>
      <c r="M931" t="s">
        <v>58</v>
      </c>
      <c r="N931" t="s">
        <v>4942</v>
      </c>
      <c r="P931" t="s">
        <v>4424</v>
      </c>
      <c r="R931" t="s">
        <v>1</v>
      </c>
    </row>
    <row r="932" spans="1:19">
      <c r="A932">
        <v>783</v>
      </c>
      <c r="B932">
        <v>783</v>
      </c>
      <c r="E932" t="s">
        <v>4425</v>
      </c>
      <c r="F932" t="s">
        <v>4426</v>
      </c>
      <c r="G932" s="6" t="s">
        <v>45</v>
      </c>
      <c r="H932" t="s">
        <v>5270</v>
      </c>
      <c r="K932" t="s">
        <v>5242</v>
      </c>
      <c r="M932" t="s">
        <v>58</v>
      </c>
      <c r="N932" t="s">
        <v>4942</v>
      </c>
      <c r="P932" t="s">
        <v>4427</v>
      </c>
      <c r="R932" t="s">
        <v>1</v>
      </c>
    </row>
    <row r="933" spans="1:19">
      <c r="A933">
        <v>372</v>
      </c>
      <c r="B933">
        <v>372</v>
      </c>
      <c r="E933" t="s">
        <v>4435</v>
      </c>
      <c r="F933" t="s">
        <v>4436</v>
      </c>
      <c r="G933" s="6" t="s">
        <v>83</v>
      </c>
      <c r="H933" t="s">
        <v>5270</v>
      </c>
      <c r="J933" t="s">
        <v>5244</v>
      </c>
      <c r="K933" t="s">
        <v>5243</v>
      </c>
      <c r="M933" t="s">
        <v>58</v>
      </c>
      <c r="N933" t="s">
        <v>972</v>
      </c>
      <c r="O933" t="s">
        <v>971</v>
      </c>
      <c r="P933" t="s">
        <v>4437</v>
      </c>
      <c r="Q933" t="s">
        <v>2878</v>
      </c>
      <c r="R933" t="s">
        <v>1</v>
      </c>
    </row>
    <row r="934" spans="1:19">
      <c r="A934">
        <v>913</v>
      </c>
      <c r="B934">
        <v>913</v>
      </c>
      <c r="E934" t="s">
        <v>4476</v>
      </c>
      <c r="F934" t="s">
        <v>4487</v>
      </c>
      <c r="G934" s="6" t="s">
        <v>14</v>
      </c>
      <c r="H934" t="s">
        <v>5270</v>
      </c>
      <c r="J934" t="s">
        <v>4805</v>
      </c>
      <c r="K934" t="s">
        <v>4804</v>
      </c>
      <c r="M934" t="s">
        <v>64</v>
      </c>
      <c r="N934" t="s">
        <v>177</v>
      </c>
      <c r="O934" t="s">
        <v>176</v>
      </c>
      <c r="P934" t="s">
        <v>4478</v>
      </c>
      <c r="Q934" t="s">
        <v>4485</v>
      </c>
      <c r="R934" t="s">
        <v>1</v>
      </c>
    </row>
    <row r="935" spans="1:19">
      <c r="A935">
        <v>395</v>
      </c>
      <c r="B935">
        <v>395</v>
      </c>
      <c r="D935" s="6" t="s">
        <v>5347</v>
      </c>
      <c r="E935" t="s">
        <v>4476</v>
      </c>
      <c r="F935" t="s">
        <v>4480</v>
      </c>
      <c r="G935" t="s">
        <v>72</v>
      </c>
      <c r="H935" t="s">
        <v>5270</v>
      </c>
      <c r="J935" s="2" t="s">
        <v>4805</v>
      </c>
      <c r="K935" t="s">
        <v>4804</v>
      </c>
      <c r="M935" t="s">
        <v>64</v>
      </c>
      <c r="N935" t="s">
        <v>177</v>
      </c>
      <c r="O935" t="s">
        <v>176</v>
      </c>
      <c r="P935" t="s">
        <v>4478</v>
      </c>
      <c r="Q935" t="s">
        <v>4479</v>
      </c>
      <c r="R935" t="s">
        <v>1</v>
      </c>
    </row>
    <row r="936" spans="1:19">
      <c r="A936">
        <v>1028</v>
      </c>
      <c r="B936">
        <v>1028</v>
      </c>
      <c r="D936" s="6" t="s">
        <v>5347</v>
      </c>
      <c r="E936" t="s">
        <v>4476</v>
      </c>
      <c r="F936" t="s">
        <v>4477</v>
      </c>
      <c r="G936" t="s">
        <v>91</v>
      </c>
      <c r="H936" t="s">
        <v>5270</v>
      </c>
      <c r="J936" s="2" t="s">
        <v>4805</v>
      </c>
      <c r="K936" t="s">
        <v>4804</v>
      </c>
      <c r="M936" t="s">
        <v>64</v>
      </c>
      <c r="N936" t="s">
        <v>177</v>
      </c>
      <c r="O936" t="s">
        <v>176</v>
      </c>
      <c r="P936" t="s">
        <v>4478</v>
      </c>
      <c r="Q936" t="s">
        <v>4479</v>
      </c>
      <c r="R936" t="s">
        <v>1</v>
      </c>
    </row>
    <row r="937" spans="1:19">
      <c r="A937">
        <v>1184</v>
      </c>
      <c r="B937">
        <v>1184</v>
      </c>
      <c r="D937" s="6" t="s">
        <v>5347</v>
      </c>
      <c r="E937" t="s">
        <v>4492</v>
      </c>
      <c r="F937" t="s">
        <v>4493</v>
      </c>
      <c r="G937" t="s">
        <v>195</v>
      </c>
      <c r="H937" t="s">
        <v>5270</v>
      </c>
      <c r="J937" s="4" t="s">
        <v>4876</v>
      </c>
      <c r="K937" t="s">
        <v>4495</v>
      </c>
      <c r="M937" t="s">
        <v>58</v>
      </c>
      <c r="N937" t="s">
        <v>5365</v>
      </c>
      <c r="O937" t="s">
        <v>5364</v>
      </c>
      <c r="P937" t="s">
        <v>4495</v>
      </c>
      <c r="Q937" t="s">
        <v>330</v>
      </c>
      <c r="R937" t="s">
        <v>1</v>
      </c>
    </row>
    <row r="938" spans="1:19">
      <c r="A938">
        <v>473</v>
      </c>
      <c r="B938">
        <v>473</v>
      </c>
      <c r="E938" t="s">
        <v>4496</v>
      </c>
      <c r="F938" t="s">
        <v>4502</v>
      </c>
      <c r="G938" s="6" t="s">
        <v>27</v>
      </c>
      <c r="H938" t="s">
        <v>5270</v>
      </c>
      <c r="J938" t="s">
        <v>2113</v>
      </c>
      <c r="K938" t="s">
        <v>2114</v>
      </c>
      <c r="M938" t="s">
        <v>64</v>
      </c>
      <c r="N938" t="s">
        <v>64</v>
      </c>
      <c r="O938" t="s">
        <v>2030</v>
      </c>
      <c r="P938" t="s">
        <v>4503</v>
      </c>
      <c r="Q938" t="s">
        <v>4499</v>
      </c>
      <c r="R938" t="s">
        <v>1</v>
      </c>
    </row>
    <row r="939" spans="1:19">
      <c r="A939">
        <v>329</v>
      </c>
      <c r="B939">
        <v>329</v>
      </c>
      <c r="E939" t="s">
        <v>4496</v>
      </c>
      <c r="F939" t="s">
        <v>4504</v>
      </c>
      <c r="G939" s="6" t="s">
        <v>83</v>
      </c>
      <c r="H939" t="s">
        <v>5270</v>
      </c>
      <c r="J939" t="s">
        <v>2113</v>
      </c>
      <c r="K939" t="s">
        <v>2114</v>
      </c>
      <c r="M939" t="s">
        <v>64</v>
      </c>
      <c r="N939" t="s">
        <v>64</v>
      </c>
      <c r="O939" t="s">
        <v>2030</v>
      </c>
      <c r="P939" t="s">
        <v>4501</v>
      </c>
      <c r="Q939" t="s">
        <v>4499</v>
      </c>
      <c r="R939" t="s">
        <v>1</v>
      </c>
    </row>
    <row r="940" spans="1:19">
      <c r="A940">
        <v>391</v>
      </c>
      <c r="B940">
        <v>391</v>
      </c>
      <c r="D940" s="6" t="s">
        <v>5347</v>
      </c>
      <c r="E940" t="s">
        <v>4496</v>
      </c>
      <c r="F940" t="s">
        <v>4500</v>
      </c>
      <c r="G940" t="s">
        <v>72</v>
      </c>
      <c r="H940" t="s">
        <v>5270</v>
      </c>
      <c r="J940" t="s">
        <v>5366</v>
      </c>
      <c r="K940" t="s">
        <v>5367</v>
      </c>
      <c r="M940" t="s">
        <v>58</v>
      </c>
      <c r="O940" t="s">
        <v>100</v>
      </c>
      <c r="P940" t="s">
        <v>4501</v>
      </c>
      <c r="Q940" t="s">
        <v>4499</v>
      </c>
      <c r="R940" t="s">
        <v>1</v>
      </c>
      <c r="S940" t="s">
        <v>4819</v>
      </c>
    </row>
    <row r="941" spans="1:19">
      <c r="A941">
        <v>1074</v>
      </c>
      <c r="B941">
        <v>1074</v>
      </c>
      <c r="D941" s="6" t="s">
        <v>5347</v>
      </c>
      <c r="E941" t="s">
        <v>4496</v>
      </c>
      <c r="F941" t="s">
        <v>4497</v>
      </c>
      <c r="G941" t="s">
        <v>195</v>
      </c>
      <c r="H941" t="s">
        <v>5270</v>
      </c>
      <c r="J941" t="s">
        <v>5366</v>
      </c>
      <c r="K941" t="s">
        <v>5367</v>
      </c>
      <c r="M941" t="s">
        <v>58</v>
      </c>
      <c r="O941" t="s">
        <v>100</v>
      </c>
      <c r="P941" t="s">
        <v>4498</v>
      </c>
      <c r="Q941" t="s">
        <v>4499</v>
      </c>
      <c r="R941" t="s">
        <v>1</v>
      </c>
      <c r="S941" t="s">
        <v>4819</v>
      </c>
    </row>
    <row r="942" spans="1:19" ht="64">
      <c r="A942">
        <v>285</v>
      </c>
      <c r="B942">
        <v>285</v>
      </c>
      <c r="E942" t="s">
        <v>4507</v>
      </c>
      <c r="F942" t="s">
        <v>4508</v>
      </c>
      <c r="G942" s="6" t="s">
        <v>22</v>
      </c>
      <c r="H942" t="s">
        <v>5270</v>
      </c>
      <c r="K942" t="s">
        <v>5019</v>
      </c>
      <c r="L942" t="s">
        <v>4509</v>
      </c>
      <c r="M942" t="s">
        <v>5010</v>
      </c>
      <c r="N942" t="s">
        <v>5247</v>
      </c>
      <c r="O942" s="2" t="s">
        <v>182</v>
      </c>
      <c r="Q942" s="1" t="s">
        <v>4511</v>
      </c>
      <c r="R942" t="s">
        <v>1</v>
      </c>
    </row>
    <row r="943" spans="1:19" ht="64">
      <c r="A943">
        <v>571</v>
      </c>
      <c r="B943">
        <v>571</v>
      </c>
      <c r="E943" t="s">
        <v>4507</v>
      </c>
      <c r="F943" t="s">
        <v>4512</v>
      </c>
      <c r="G943" s="6" t="s">
        <v>27</v>
      </c>
      <c r="H943" t="s">
        <v>5270</v>
      </c>
      <c r="K943" t="s">
        <v>5019</v>
      </c>
      <c r="M943" t="s">
        <v>5010</v>
      </c>
      <c r="N943" t="s">
        <v>5247</v>
      </c>
      <c r="O943" s="2" t="s">
        <v>182</v>
      </c>
      <c r="P943" t="s">
        <v>4510</v>
      </c>
      <c r="Q943" s="1" t="s">
        <v>4511</v>
      </c>
      <c r="R943" t="s">
        <v>1</v>
      </c>
    </row>
    <row r="944" spans="1:19" ht="48">
      <c r="A944">
        <v>264</v>
      </c>
      <c r="B944">
        <v>264</v>
      </c>
      <c r="E944" t="s">
        <v>4513</v>
      </c>
      <c r="F944" t="s">
        <v>4514</v>
      </c>
      <c r="G944" s="6" t="s">
        <v>22</v>
      </c>
      <c r="H944" t="s">
        <v>5270</v>
      </c>
      <c r="J944" t="s">
        <v>5305</v>
      </c>
      <c r="K944" t="s">
        <v>5306</v>
      </c>
      <c r="L944" t="s">
        <v>4515</v>
      </c>
      <c r="M944" t="s">
        <v>5010</v>
      </c>
      <c r="N944" t="s">
        <v>5307</v>
      </c>
      <c r="O944" s="2" t="s">
        <v>5308</v>
      </c>
      <c r="P944" t="s">
        <v>4516</v>
      </c>
      <c r="Q944" s="1" t="s">
        <v>210</v>
      </c>
      <c r="R944" t="s">
        <v>1</v>
      </c>
    </row>
    <row r="945" spans="1:19">
      <c r="A945">
        <v>76</v>
      </c>
      <c r="B945">
        <v>76</v>
      </c>
      <c r="E945" t="s">
        <v>4517</v>
      </c>
      <c r="F945" t="s">
        <v>4518</v>
      </c>
      <c r="G945" s="6" t="s">
        <v>22</v>
      </c>
      <c r="H945" t="s">
        <v>5270</v>
      </c>
      <c r="K945" t="s">
        <v>4519</v>
      </c>
      <c r="L945" t="s">
        <v>4520</v>
      </c>
      <c r="M945" t="s">
        <v>58</v>
      </c>
      <c r="N945" t="s">
        <v>4937</v>
      </c>
      <c r="P945" t="s">
        <v>4519</v>
      </c>
      <c r="Q945" t="s">
        <v>137</v>
      </c>
      <c r="R945" t="s">
        <v>1</v>
      </c>
    </row>
    <row r="946" spans="1:19" ht="32">
      <c r="A946">
        <v>497</v>
      </c>
      <c r="B946">
        <v>497</v>
      </c>
      <c r="E946" t="s">
        <v>4517</v>
      </c>
      <c r="F946" t="s">
        <v>4521</v>
      </c>
      <c r="G946" s="6" t="s">
        <v>27</v>
      </c>
      <c r="H946" t="s">
        <v>5270</v>
      </c>
      <c r="K946" t="s">
        <v>4519</v>
      </c>
      <c r="M946" t="s">
        <v>58</v>
      </c>
      <c r="N946" t="s">
        <v>4937</v>
      </c>
      <c r="P946" t="s">
        <v>4519</v>
      </c>
      <c r="Q946" s="1" t="s">
        <v>883</v>
      </c>
      <c r="R946" t="s">
        <v>1</v>
      </c>
    </row>
    <row r="947" spans="1:19">
      <c r="A947">
        <v>77</v>
      </c>
      <c r="B947">
        <v>77</v>
      </c>
      <c r="E947" t="s">
        <v>4522</v>
      </c>
      <c r="F947" t="s">
        <v>4523</v>
      </c>
      <c r="G947" s="6" t="s">
        <v>22</v>
      </c>
      <c r="H947" t="s">
        <v>5270</v>
      </c>
      <c r="K947" t="s">
        <v>4526</v>
      </c>
      <c r="L947" t="s">
        <v>4525</v>
      </c>
      <c r="M947" t="s">
        <v>58</v>
      </c>
      <c r="N947" t="s">
        <v>4937</v>
      </c>
      <c r="P947" t="s">
        <v>4526</v>
      </c>
      <c r="Q947" t="s">
        <v>137</v>
      </c>
      <c r="R947" t="s">
        <v>1</v>
      </c>
    </row>
    <row r="948" spans="1:19" ht="32">
      <c r="A948">
        <v>496</v>
      </c>
      <c r="B948">
        <v>496</v>
      </c>
      <c r="E948" t="s">
        <v>4522</v>
      </c>
      <c r="F948" t="s">
        <v>4527</v>
      </c>
      <c r="G948" s="6" t="s">
        <v>27</v>
      </c>
      <c r="H948" t="s">
        <v>5270</v>
      </c>
      <c r="K948" t="s">
        <v>4526</v>
      </c>
      <c r="M948" t="s">
        <v>58</v>
      </c>
      <c r="N948" t="s">
        <v>4937</v>
      </c>
      <c r="P948" t="s">
        <v>4528</v>
      </c>
      <c r="Q948" s="1" t="s">
        <v>883</v>
      </c>
      <c r="R948" t="s">
        <v>1</v>
      </c>
    </row>
    <row r="949" spans="1:19">
      <c r="A949">
        <v>78</v>
      </c>
      <c r="B949">
        <v>78</v>
      </c>
      <c r="E949" t="s">
        <v>4529</v>
      </c>
      <c r="F949" t="s">
        <v>4530</v>
      </c>
      <c r="G949" s="6" t="s">
        <v>22</v>
      </c>
      <c r="H949" t="s">
        <v>5270</v>
      </c>
      <c r="K949" t="s">
        <v>4533</v>
      </c>
      <c r="L949" t="s">
        <v>4532</v>
      </c>
      <c r="M949" t="s">
        <v>58</v>
      </c>
      <c r="N949" t="s">
        <v>4937</v>
      </c>
      <c r="P949" t="s">
        <v>4533</v>
      </c>
      <c r="Q949" t="s">
        <v>137</v>
      </c>
      <c r="R949" t="s">
        <v>1</v>
      </c>
    </row>
    <row r="950" spans="1:19">
      <c r="A950">
        <v>312</v>
      </c>
      <c r="B950">
        <v>312</v>
      </c>
      <c r="E950" t="s">
        <v>4537</v>
      </c>
      <c r="F950" t="s">
        <v>4543</v>
      </c>
      <c r="G950" s="6" t="s">
        <v>22</v>
      </c>
      <c r="H950" t="s">
        <v>5270</v>
      </c>
      <c r="J950" t="s">
        <v>24</v>
      </c>
      <c r="K950" t="s">
        <v>3106</v>
      </c>
      <c r="L950" t="s">
        <v>5248</v>
      </c>
      <c r="M950" t="s">
        <v>58</v>
      </c>
      <c r="N950" t="s">
        <v>58</v>
      </c>
      <c r="O950" t="s">
        <v>100</v>
      </c>
      <c r="P950" t="s">
        <v>4539</v>
      </c>
      <c r="Q950" t="s">
        <v>5036</v>
      </c>
      <c r="R950" t="s">
        <v>1</v>
      </c>
      <c r="S950" t="s">
        <v>4546</v>
      </c>
    </row>
    <row r="951" spans="1:19" ht="32">
      <c r="A951">
        <v>482</v>
      </c>
      <c r="B951">
        <v>482</v>
      </c>
      <c r="E951" t="s">
        <v>4537</v>
      </c>
      <c r="F951" t="s">
        <v>4547</v>
      </c>
      <c r="G951" s="6" t="s">
        <v>27</v>
      </c>
      <c r="H951" t="s">
        <v>5270</v>
      </c>
      <c r="J951" t="s">
        <v>24</v>
      </c>
      <c r="K951" t="s">
        <v>3106</v>
      </c>
      <c r="L951" t="s">
        <v>5248</v>
      </c>
      <c r="M951" t="s">
        <v>58</v>
      </c>
      <c r="N951" t="s">
        <v>58</v>
      </c>
      <c r="O951" t="s">
        <v>100</v>
      </c>
      <c r="P951" t="s">
        <v>4539</v>
      </c>
      <c r="Q951" s="1" t="s">
        <v>3108</v>
      </c>
      <c r="R951" t="s">
        <v>1</v>
      </c>
    </row>
    <row r="952" spans="1:19">
      <c r="A952">
        <v>330</v>
      </c>
      <c r="B952">
        <v>330</v>
      </c>
      <c r="E952" t="s">
        <v>4537</v>
      </c>
      <c r="F952" t="s">
        <v>4548</v>
      </c>
      <c r="G952" s="6" t="s">
        <v>83</v>
      </c>
      <c r="H952" t="s">
        <v>5270</v>
      </c>
      <c r="J952" t="s">
        <v>24</v>
      </c>
      <c r="K952" t="s">
        <v>3106</v>
      </c>
      <c r="L952" t="s">
        <v>5248</v>
      </c>
      <c r="M952" t="s">
        <v>58</v>
      </c>
      <c r="N952" t="s">
        <v>58</v>
      </c>
      <c r="O952" t="s">
        <v>100</v>
      </c>
      <c r="P952" t="s">
        <v>4539</v>
      </c>
      <c r="Q952" t="s">
        <v>4549</v>
      </c>
      <c r="R952" t="s">
        <v>1</v>
      </c>
    </row>
    <row r="953" spans="1:19" ht="48">
      <c r="A953">
        <v>1075</v>
      </c>
      <c r="B953">
        <v>1075</v>
      </c>
      <c r="D953" s="6" t="s">
        <v>5347</v>
      </c>
      <c r="E953" t="s">
        <v>4537</v>
      </c>
      <c r="F953" t="s">
        <v>4538</v>
      </c>
      <c r="G953" t="s">
        <v>195</v>
      </c>
      <c r="H953" t="s">
        <v>5270</v>
      </c>
      <c r="J953" t="s">
        <v>24</v>
      </c>
      <c r="K953" t="s">
        <v>3106</v>
      </c>
      <c r="M953" t="s">
        <v>58</v>
      </c>
      <c r="N953" t="s">
        <v>973</v>
      </c>
      <c r="O953" t="s">
        <v>100</v>
      </c>
      <c r="P953" t="s">
        <v>4539</v>
      </c>
      <c r="Q953" s="1" t="s">
        <v>4540</v>
      </c>
      <c r="R953" t="s">
        <v>1</v>
      </c>
    </row>
    <row r="954" spans="1:19">
      <c r="A954">
        <v>425</v>
      </c>
      <c r="B954">
        <v>425</v>
      </c>
      <c r="D954" s="6" t="s">
        <v>5347</v>
      </c>
      <c r="E954" t="s">
        <v>4537</v>
      </c>
      <c r="F954" t="s">
        <v>4541</v>
      </c>
      <c r="G954" t="s">
        <v>72</v>
      </c>
      <c r="H954" t="s">
        <v>5270</v>
      </c>
      <c r="J954" t="s">
        <v>24</v>
      </c>
      <c r="K954" t="s">
        <v>3106</v>
      </c>
      <c r="M954" t="s">
        <v>58</v>
      </c>
      <c r="N954" t="s">
        <v>973</v>
      </c>
      <c r="O954" t="s">
        <v>100</v>
      </c>
      <c r="P954" t="s">
        <v>4539</v>
      </c>
      <c r="Q954" t="s">
        <v>4542</v>
      </c>
      <c r="R954" t="s">
        <v>1</v>
      </c>
    </row>
    <row r="955" spans="1:19">
      <c r="A955">
        <v>357</v>
      </c>
      <c r="B955">
        <v>357</v>
      </c>
      <c r="E955" t="s">
        <v>4552</v>
      </c>
      <c r="F955" t="s">
        <v>4558</v>
      </c>
      <c r="G955" s="6" t="s">
        <v>83</v>
      </c>
      <c r="H955" t="s">
        <v>5270</v>
      </c>
      <c r="I955" t="s">
        <v>5250</v>
      </c>
      <c r="J955" t="s">
        <v>4554</v>
      </c>
      <c r="K955" t="s">
        <v>4555</v>
      </c>
      <c r="M955" t="s">
        <v>58</v>
      </c>
      <c r="N955" t="s">
        <v>18</v>
      </c>
      <c r="O955" t="s">
        <v>17</v>
      </c>
      <c r="P955" t="s">
        <v>4556</v>
      </c>
      <c r="Q955" t="s">
        <v>4559</v>
      </c>
      <c r="R955" t="s">
        <v>1</v>
      </c>
    </row>
    <row r="956" spans="1:19">
      <c r="A956">
        <v>358</v>
      </c>
      <c r="B956">
        <v>358</v>
      </c>
      <c r="E956" t="s">
        <v>4561</v>
      </c>
      <c r="F956" t="s">
        <v>4564</v>
      </c>
      <c r="G956" s="6" t="s">
        <v>83</v>
      </c>
      <c r="H956" t="s">
        <v>5270</v>
      </c>
      <c r="I956" t="s">
        <v>5250</v>
      </c>
      <c r="J956" t="s">
        <v>4554</v>
      </c>
      <c r="K956" t="s">
        <v>4555</v>
      </c>
      <c r="M956" t="s">
        <v>58</v>
      </c>
      <c r="N956" t="s">
        <v>18</v>
      </c>
      <c r="O956" t="s">
        <v>17</v>
      </c>
      <c r="P956" t="s">
        <v>4563</v>
      </c>
      <c r="Q956" t="s">
        <v>285</v>
      </c>
      <c r="R956" t="s">
        <v>1</v>
      </c>
    </row>
    <row r="957" spans="1:19">
      <c r="A957">
        <v>359</v>
      </c>
      <c r="B957">
        <v>359</v>
      </c>
      <c r="E957" t="s">
        <v>4566</v>
      </c>
      <c r="F957" t="s">
        <v>4569</v>
      </c>
      <c r="G957" s="6" t="s">
        <v>83</v>
      </c>
      <c r="H957" t="s">
        <v>5270</v>
      </c>
      <c r="I957" t="s">
        <v>5250</v>
      </c>
      <c r="J957" t="s">
        <v>4554</v>
      </c>
      <c r="K957" t="s">
        <v>4555</v>
      </c>
      <c r="M957" t="s">
        <v>58</v>
      </c>
      <c r="N957" t="s">
        <v>18</v>
      </c>
      <c r="O957" t="s">
        <v>17</v>
      </c>
      <c r="P957" t="s">
        <v>4568</v>
      </c>
      <c r="Q957" t="s">
        <v>285</v>
      </c>
      <c r="R957" t="s">
        <v>1</v>
      </c>
    </row>
    <row r="958" spans="1:19">
      <c r="A958">
        <v>194</v>
      </c>
      <c r="B958">
        <v>194</v>
      </c>
      <c r="E958" t="s">
        <v>4571</v>
      </c>
      <c r="F958" t="s">
        <v>4576</v>
      </c>
      <c r="G958" s="6" t="s">
        <v>22</v>
      </c>
      <c r="H958" t="s">
        <v>5270</v>
      </c>
      <c r="J958" t="s">
        <v>4573</v>
      </c>
      <c r="K958" t="s">
        <v>4878</v>
      </c>
      <c r="L958" t="s">
        <v>4575</v>
      </c>
      <c r="M958" t="s">
        <v>58</v>
      </c>
      <c r="N958" t="s">
        <v>25</v>
      </c>
      <c r="O958" t="s">
        <v>247</v>
      </c>
      <c r="P958" t="s">
        <v>4575</v>
      </c>
      <c r="R958" t="s">
        <v>1</v>
      </c>
    </row>
    <row r="959" spans="1:19">
      <c r="A959">
        <v>517</v>
      </c>
      <c r="B959">
        <v>517</v>
      </c>
      <c r="E959" t="s">
        <v>4571</v>
      </c>
      <c r="F959" t="s">
        <v>4577</v>
      </c>
      <c r="G959" s="6" t="s">
        <v>27</v>
      </c>
      <c r="H959" t="s">
        <v>5270</v>
      </c>
      <c r="J959" t="s">
        <v>4573</v>
      </c>
      <c r="K959" t="s">
        <v>4878</v>
      </c>
      <c r="M959" t="s">
        <v>58</v>
      </c>
      <c r="N959" t="s">
        <v>25</v>
      </c>
      <c r="O959" t="s">
        <v>247</v>
      </c>
      <c r="P959" t="s">
        <v>4575</v>
      </c>
      <c r="R959" t="s">
        <v>1</v>
      </c>
    </row>
    <row r="960" spans="1:19">
      <c r="A960">
        <v>1104</v>
      </c>
      <c r="B960">
        <v>1104</v>
      </c>
      <c r="D960" s="6" t="s">
        <v>5347</v>
      </c>
      <c r="E960" t="s">
        <v>4571</v>
      </c>
      <c r="F960" t="s">
        <v>4572</v>
      </c>
      <c r="G960" t="s">
        <v>195</v>
      </c>
      <c r="H960" t="s">
        <v>5270</v>
      </c>
      <c r="J960" t="s">
        <v>4573</v>
      </c>
      <c r="K960" t="s">
        <v>4878</v>
      </c>
      <c r="M960" t="s">
        <v>58</v>
      </c>
      <c r="N960" t="s">
        <v>25</v>
      </c>
      <c r="O960" t="s">
        <v>247</v>
      </c>
      <c r="P960" t="s">
        <v>4575</v>
      </c>
      <c r="R960" t="s">
        <v>1</v>
      </c>
    </row>
    <row r="961" spans="1:18" ht="96">
      <c r="A961">
        <v>193</v>
      </c>
      <c r="B961">
        <v>193</v>
      </c>
      <c r="E961" t="s">
        <v>4578</v>
      </c>
      <c r="F961" t="s">
        <v>4581</v>
      </c>
      <c r="G961" s="6" t="s">
        <v>22</v>
      </c>
      <c r="H961" t="s">
        <v>5270</v>
      </c>
      <c r="K961" t="s">
        <v>4879</v>
      </c>
      <c r="L961" t="s">
        <v>4580</v>
      </c>
      <c r="M961" t="s">
        <v>58</v>
      </c>
      <c r="N961" t="s">
        <v>18</v>
      </c>
      <c r="O961" t="s">
        <v>17</v>
      </c>
      <c r="P961" t="s">
        <v>4580</v>
      </c>
      <c r="Q961" s="1" t="s">
        <v>31</v>
      </c>
      <c r="R961" t="s">
        <v>1</v>
      </c>
    </row>
    <row r="962" spans="1:18" ht="96">
      <c r="A962">
        <v>516</v>
      </c>
      <c r="B962">
        <v>516</v>
      </c>
      <c r="E962" t="s">
        <v>4578</v>
      </c>
      <c r="F962" t="s">
        <v>4582</v>
      </c>
      <c r="G962" s="6" t="s">
        <v>27</v>
      </c>
      <c r="H962" t="s">
        <v>5270</v>
      </c>
      <c r="K962" t="s">
        <v>4879</v>
      </c>
      <c r="M962" t="s">
        <v>58</v>
      </c>
      <c r="N962" t="s">
        <v>18</v>
      </c>
      <c r="O962" t="s">
        <v>17</v>
      </c>
      <c r="P962" t="s">
        <v>4580</v>
      </c>
      <c r="Q962" s="1" t="s">
        <v>31</v>
      </c>
      <c r="R962" t="s">
        <v>1</v>
      </c>
    </row>
    <row r="963" spans="1:18" ht="96">
      <c r="A963">
        <v>1103</v>
      </c>
      <c r="B963">
        <v>1103</v>
      </c>
      <c r="D963" s="6" t="s">
        <v>5347</v>
      </c>
      <c r="E963" t="s">
        <v>4578</v>
      </c>
      <c r="F963" t="s">
        <v>4579</v>
      </c>
      <c r="G963" t="s">
        <v>195</v>
      </c>
      <c r="H963" t="s">
        <v>5270</v>
      </c>
      <c r="K963" t="s">
        <v>4879</v>
      </c>
      <c r="M963" t="s">
        <v>58</v>
      </c>
      <c r="N963" t="s">
        <v>18</v>
      </c>
      <c r="O963" t="s">
        <v>17</v>
      </c>
      <c r="P963" t="s">
        <v>4580</v>
      </c>
      <c r="Q963" s="1" t="s">
        <v>31</v>
      </c>
      <c r="R963" t="s">
        <v>1</v>
      </c>
    </row>
    <row r="964" spans="1:18">
      <c r="A964">
        <v>1182</v>
      </c>
      <c r="B964">
        <v>1182</v>
      </c>
      <c r="D964" s="6" t="s">
        <v>5347</v>
      </c>
      <c r="E964" t="s">
        <v>4583</v>
      </c>
      <c r="F964" t="s">
        <v>4584</v>
      </c>
      <c r="G964" t="s">
        <v>195</v>
      </c>
      <c r="H964" t="s">
        <v>5270</v>
      </c>
      <c r="J964" s="2" t="s">
        <v>4880</v>
      </c>
      <c r="K964" t="s">
        <v>4585</v>
      </c>
      <c r="M964" t="s">
        <v>58</v>
      </c>
      <c r="N964" t="s">
        <v>18</v>
      </c>
      <c r="O964" t="s">
        <v>17</v>
      </c>
      <c r="P964" t="s">
        <v>4585</v>
      </c>
      <c r="Q964" t="s">
        <v>330</v>
      </c>
      <c r="R964" t="s">
        <v>1</v>
      </c>
    </row>
    <row r="965" spans="1:18">
      <c r="A965">
        <v>266</v>
      </c>
      <c r="B965">
        <v>266</v>
      </c>
      <c r="E965" t="s">
        <v>4598</v>
      </c>
      <c r="F965" t="s">
        <v>4604</v>
      </c>
      <c r="G965" s="6" t="s">
        <v>22</v>
      </c>
      <c r="H965" t="s">
        <v>5270</v>
      </c>
      <c r="J965" s="2" t="s">
        <v>4600</v>
      </c>
      <c r="K965" t="s">
        <v>4881</v>
      </c>
      <c r="L965" t="s">
        <v>4605</v>
      </c>
      <c r="M965" t="s">
        <v>5010</v>
      </c>
      <c r="N965" t="s">
        <v>183</v>
      </c>
      <c r="O965" t="s">
        <v>276</v>
      </c>
      <c r="P965" t="s">
        <v>4598</v>
      </c>
      <c r="R965" t="s">
        <v>1</v>
      </c>
    </row>
    <row r="966" spans="1:18">
      <c r="A966">
        <v>830</v>
      </c>
      <c r="B966">
        <v>830</v>
      </c>
      <c r="E966" t="s">
        <v>4598</v>
      </c>
      <c r="F966" t="s">
        <v>4607</v>
      </c>
      <c r="G966" s="6" t="s">
        <v>45</v>
      </c>
      <c r="H966" t="s">
        <v>5270</v>
      </c>
      <c r="J966" t="s">
        <v>4600</v>
      </c>
      <c r="K966" t="s">
        <v>4881</v>
      </c>
      <c r="M966" t="s">
        <v>5010</v>
      </c>
      <c r="N966" t="s">
        <v>183</v>
      </c>
      <c r="O966" t="s">
        <v>276</v>
      </c>
      <c r="P966" t="s">
        <v>4608</v>
      </c>
      <c r="R966" t="s">
        <v>1</v>
      </c>
    </row>
    <row r="967" spans="1:18">
      <c r="A967">
        <v>342</v>
      </c>
      <c r="B967">
        <v>342</v>
      </c>
      <c r="E967" t="s">
        <v>4598</v>
      </c>
      <c r="F967" t="s">
        <v>4609</v>
      </c>
      <c r="G967" s="6" t="s">
        <v>83</v>
      </c>
      <c r="H967" t="s">
        <v>5270</v>
      </c>
      <c r="J967" t="s">
        <v>4600</v>
      </c>
      <c r="K967" t="s">
        <v>4881</v>
      </c>
      <c r="M967" t="s">
        <v>5010</v>
      </c>
      <c r="N967" t="s">
        <v>183</v>
      </c>
      <c r="O967" t="s">
        <v>276</v>
      </c>
      <c r="P967" t="s">
        <v>4602</v>
      </c>
      <c r="R967" t="s">
        <v>1</v>
      </c>
    </row>
    <row r="968" spans="1:18">
      <c r="A968">
        <v>1151</v>
      </c>
      <c r="B968">
        <v>1151</v>
      </c>
      <c r="D968" s="6" t="s">
        <v>5347</v>
      </c>
      <c r="E968" t="s">
        <v>4598</v>
      </c>
      <c r="F968" t="s">
        <v>4599</v>
      </c>
      <c r="G968" t="s">
        <v>195</v>
      </c>
      <c r="H968" t="s">
        <v>5270</v>
      </c>
      <c r="J968" s="2" t="s">
        <v>4600</v>
      </c>
      <c r="K968" t="s">
        <v>4881</v>
      </c>
      <c r="M968" t="s">
        <v>5010</v>
      </c>
      <c r="N968" t="s">
        <v>183</v>
      </c>
      <c r="O968" t="s">
        <v>276</v>
      </c>
      <c r="P968" t="s">
        <v>4602</v>
      </c>
      <c r="R968" t="s">
        <v>1</v>
      </c>
    </row>
    <row r="969" spans="1:18">
      <c r="A969">
        <v>438</v>
      </c>
      <c r="B969">
        <v>438</v>
      </c>
      <c r="D969" s="6" t="s">
        <v>5347</v>
      </c>
      <c r="E969" t="s">
        <v>4598</v>
      </c>
      <c r="F969" t="s">
        <v>4603</v>
      </c>
      <c r="G969" t="s">
        <v>72</v>
      </c>
      <c r="H969" t="s">
        <v>5270</v>
      </c>
      <c r="I969" t="s">
        <v>4913</v>
      </c>
      <c r="J969" s="2" t="s">
        <v>4600</v>
      </c>
      <c r="K969" t="s">
        <v>4881</v>
      </c>
      <c r="M969" t="s">
        <v>5010</v>
      </c>
      <c r="N969" t="s">
        <v>183</v>
      </c>
      <c r="O969" t="s">
        <v>276</v>
      </c>
      <c r="P969" t="s">
        <v>4602</v>
      </c>
      <c r="R969" t="s">
        <v>1</v>
      </c>
    </row>
    <row r="970" spans="1:18" ht="96">
      <c r="A970">
        <v>267</v>
      </c>
      <c r="B970">
        <v>267</v>
      </c>
      <c r="E970" t="s">
        <v>4610</v>
      </c>
      <c r="F970" t="s">
        <v>4613</v>
      </c>
      <c r="G970" s="6" t="s">
        <v>22</v>
      </c>
      <c r="H970" t="s">
        <v>5270</v>
      </c>
      <c r="K970" t="s">
        <v>5252</v>
      </c>
      <c r="L970" t="s">
        <v>4614</v>
      </c>
      <c r="M970" t="s">
        <v>5010</v>
      </c>
      <c r="N970" t="s">
        <v>183</v>
      </c>
      <c r="O970" t="s">
        <v>276</v>
      </c>
      <c r="P970" t="s">
        <v>4612</v>
      </c>
      <c r="Q970" s="1" t="s">
        <v>198</v>
      </c>
      <c r="R970" t="s">
        <v>1</v>
      </c>
    </row>
    <row r="971" spans="1:18" ht="96">
      <c r="A971">
        <v>573</v>
      </c>
      <c r="B971">
        <v>573</v>
      </c>
      <c r="E971" t="s">
        <v>4610</v>
      </c>
      <c r="F971" t="s">
        <v>4615</v>
      </c>
      <c r="G971" s="6" t="s">
        <v>27</v>
      </c>
      <c r="H971" t="s">
        <v>5270</v>
      </c>
      <c r="K971" t="s">
        <v>5252</v>
      </c>
      <c r="M971" t="s">
        <v>5010</v>
      </c>
      <c r="N971" t="s">
        <v>183</v>
      </c>
      <c r="O971" t="s">
        <v>276</v>
      </c>
      <c r="P971" t="s">
        <v>4612</v>
      </c>
      <c r="Q971" s="1" t="s">
        <v>198</v>
      </c>
      <c r="R971" t="s">
        <v>1</v>
      </c>
    </row>
    <row r="972" spans="1:18" ht="96">
      <c r="A972">
        <v>831</v>
      </c>
      <c r="B972">
        <v>831</v>
      </c>
      <c r="E972" t="s">
        <v>4610</v>
      </c>
      <c r="F972" t="s">
        <v>4616</v>
      </c>
      <c r="G972" s="6" t="s">
        <v>45</v>
      </c>
      <c r="H972" t="s">
        <v>5270</v>
      </c>
      <c r="K972" t="s">
        <v>5252</v>
      </c>
      <c r="M972" t="s">
        <v>5010</v>
      </c>
      <c r="N972" t="s">
        <v>183</v>
      </c>
      <c r="O972" t="s">
        <v>276</v>
      </c>
      <c r="P972" t="s">
        <v>4612</v>
      </c>
      <c r="Q972" s="1" t="s">
        <v>198</v>
      </c>
      <c r="R972" t="s">
        <v>1</v>
      </c>
    </row>
    <row r="973" spans="1:18" ht="96">
      <c r="A973">
        <v>1152</v>
      </c>
      <c r="B973">
        <v>1152</v>
      </c>
      <c r="D973" s="6" t="s">
        <v>5347</v>
      </c>
      <c r="E973" t="s">
        <v>4610</v>
      </c>
      <c r="F973" t="s">
        <v>4611</v>
      </c>
      <c r="G973" t="s">
        <v>195</v>
      </c>
      <c r="H973" t="s">
        <v>5270</v>
      </c>
      <c r="K973" t="s">
        <v>5252</v>
      </c>
      <c r="M973" t="s">
        <v>5010</v>
      </c>
      <c r="N973" t="s">
        <v>183</v>
      </c>
      <c r="O973" t="s">
        <v>276</v>
      </c>
      <c r="P973" t="s">
        <v>4612</v>
      </c>
      <c r="Q973" s="1" t="s">
        <v>198</v>
      </c>
      <c r="R973" t="s">
        <v>1</v>
      </c>
    </row>
    <row r="974" spans="1:18">
      <c r="A974">
        <v>175</v>
      </c>
      <c r="B974">
        <v>175</v>
      </c>
      <c r="E974" t="s">
        <v>4623</v>
      </c>
      <c r="F974" t="s">
        <v>4627</v>
      </c>
      <c r="G974" s="6" t="s">
        <v>22</v>
      </c>
      <c r="H974" t="s">
        <v>5270</v>
      </c>
      <c r="J974" t="s">
        <v>439</v>
      </c>
      <c r="K974" t="s">
        <v>4625</v>
      </c>
      <c r="L974" t="s">
        <v>4628</v>
      </c>
      <c r="M974" t="s">
        <v>58</v>
      </c>
      <c r="N974" t="s">
        <v>442</v>
      </c>
      <c r="O974" t="s">
        <v>441</v>
      </c>
      <c r="P974" t="s">
        <v>440</v>
      </c>
      <c r="R974" t="s">
        <v>1</v>
      </c>
    </row>
    <row r="975" spans="1:18">
      <c r="A975">
        <v>333</v>
      </c>
      <c r="B975">
        <v>333</v>
      </c>
      <c r="E975" t="s">
        <v>4623</v>
      </c>
      <c r="F975" t="s">
        <v>4630</v>
      </c>
      <c r="G975" s="6" t="s">
        <v>83</v>
      </c>
      <c r="H975" t="s">
        <v>5270</v>
      </c>
      <c r="J975" t="s">
        <v>439</v>
      </c>
      <c r="K975" t="s">
        <v>4625</v>
      </c>
      <c r="M975" t="s">
        <v>58</v>
      </c>
      <c r="N975" t="s">
        <v>442</v>
      </c>
      <c r="O975" t="s">
        <v>441</v>
      </c>
      <c r="P975" t="s">
        <v>4625</v>
      </c>
      <c r="R975" t="s">
        <v>1</v>
      </c>
    </row>
    <row r="976" spans="1:18">
      <c r="A976">
        <v>1087</v>
      </c>
      <c r="B976">
        <v>1087</v>
      </c>
      <c r="D976" s="6" t="s">
        <v>5347</v>
      </c>
      <c r="E976" t="s">
        <v>4623</v>
      </c>
      <c r="F976" t="s">
        <v>4624</v>
      </c>
      <c r="G976" t="s">
        <v>195</v>
      </c>
      <c r="H976" t="s">
        <v>5270</v>
      </c>
      <c r="J976" t="s">
        <v>439</v>
      </c>
      <c r="K976" t="s">
        <v>4625</v>
      </c>
      <c r="M976" t="s">
        <v>58</v>
      </c>
      <c r="N976" t="s">
        <v>442</v>
      </c>
      <c r="O976" t="s">
        <v>441</v>
      </c>
      <c r="P976" t="s">
        <v>4625</v>
      </c>
      <c r="R976" t="s">
        <v>1</v>
      </c>
    </row>
    <row r="977" spans="1:19">
      <c r="A977">
        <v>429</v>
      </c>
      <c r="B977">
        <v>429</v>
      </c>
      <c r="D977" s="6" t="s">
        <v>5347</v>
      </c>
      <c r="E977" t="s">
        <v>4623</v>
      </c>
      <c r="F977" t="s">
        <v>4626</v>
      </c>
      <c r="G977" t="s">
        <v>72</v>
      </c>
      <c r="H977" t="s">
        <v>5270</v>
      </c>
      <c r="J977" t="s">
        <v>439</v>
      </c>
      <c r="K977" t="s">
        <v>440</v>
      </c>
      <c r="M977" t="s">
        <v>58</v>
      </c>
      <c r="N977" t="s">
        <v>442</v>
      </c>
      <c r="O977" t="s">
        <v>441</v>
      </c>
      <c r="P977" t="s">
        <v>4625</v>
      </c>
      <c r="R977" t="s">
        <v>1</v>
      </c>
    </row>
    <row r="978" spans="1:19">
      <c r="A978">
        <v>876</v>
      </c>
      <c r="B978">
        <v>876</v>
      </c>
      <c r="E978" t="s">
        <v>4631</v>
      </c>
      <c r="F978" t="s">
        <v>4632</v>
      </c>
      <c r="G978" s="6" t="s">
        <v>45</v>
      </c>
      <c r="H978" t="s">
        <v>5270</v>
      </c>
      <c r="K978" t="s">
        <v>5253</v>
      </c>
      <c r="M978" t="s">
        <v>58</v>
      </c>
      <c r="N978" t="s">
        <v>4942</v>
      </c>
      <c r="R978" t="s">
        <v>1</v>
      </c>
    </row>
    <row r="979" spans="1:19">
      <c r="A979">
        <v>880</v>
      </c>
      <c r="B979">
        <v>880</v>
      </c>
      <c r="E979" t="s">
        <v>4633</v>
      </c>
      <c r="F979" t="s">
        <v>4634</v>
      </c>
      <c r="G979" s="6" t="s">
        <v>45</v>
      </c>
      <c r="H979" t="s">
        <v>5270</v>
      </c>
      <c r="I979" t="s">
        <v>5255</v>
      </c>
      <c r="K979" t="s">
        <v>5254</v>
      </c>
      <c r="M979" t="s">
        <v>58</v>
      </c>
      <c r="N979" t="s">
        <v>4942</v>
      </c>
      <c r="R979" t="s">
        <v>1</v>
      </c>
    </row>
    <row r="980" spans="1:19">
      <c r="A980">
        <v>322</v>
      </c>
      <c r="B980">
        <v>322</v>
      </c>
      <c r="E980" t="s">
        <v>4671</v>
      </c>
      <c r="F980" t="s">
        <v>4675</v>
      </c>
      <c r="G980" s="6" t="s">
        <v>83</v>
      </c>
      <c r="H980" t="s">
        <v>5270</v>
      </c>
      <c r="K980" t="s">
        <v>1367</v>
      </c>
      <c r="M980" t="s">
        <v>64</v>
      </c>
      <c r="N980" t="s">
        <v>1037</v>
      </c>
      <c r="O980" t="s">
        <v>1036</v>
      </c>
      <c r="P980" t="s">
        <v>4673</v>
      </c>
      <c r="Q980" t="s">
        <v>1023</v>
      </c>
      <c r="R980" t="s">
        <v>1</v>
      </c>
    </row>
    <row r="981" spans="1:19">
      <c r="A981">
        <v>1054</v>
      </c>
      <c r="B981">
        <v>1054</v>
      </c>
      <c r="D981" s="6" t="s">
        <v>5347</v>
      </c>
      <c r="E981" t="s">
        <v>4671</v>
      </c>
      <c r="F981" t="s">
        <v>4672</v>
      </c>
      <c r="G981" t="s">
        <v>91</v>
      </c>
      <c r="H981" t="s">
        <v>5270</v>
      </c>
      <c r="I981" t="s">
        <v>4806</v>
      </c>
      <c r="K981" t="s">
        <v>1367</v>
      </c>
      <c r="M981" t="s">
        <v>64</v>
      </c>
      <c r="N981" t="s">
        <v>1037</v>
      </c>
      <c r="O981" t="s">
        <v>1036</v>
      </c>
      <c r="P981" t="s">
        <v>4673</v>
      </c>
      <c r="Q981" t="s">
        <v>943</v>
      </c>
      <c r="R981" t="s">
        <v>1</v>
      </c>
      <c r="S981" t="s">
        <v>4819</v>
      </c>
    </row>
    <row r="982" spans="1:19" ht="320">
      <c r="A982">
        <v>323</v>
      </c>
      <c r="B982">
        <v>323</v>
      </c>
      <c r="E982" t="s">
        <v>4676</v>
      </c>
      <c r="F982" t="s">
        <v>4683</v>
      </c>
      <c r="G982" s="6" t="s">
        <v>83</v>
      </c>
      <c r="H982" t="s">
        <v>5270</v>
      </c>
      <c r="I982" t="s">
        <v>5281</v>
      </c>
      <c r="J982" t="s">
        <v>4678</v>
      </c>
      <c r="K982" t="s">
        <v>4684</v>
      </c>
      <c r="M982" t="s">
        <v>64</v>
      </c>
      <c r="N982" t="s">
        <v>1037</v>
      </c>
      <c r="O982" t="s">
        <v>1036</v>
      </c>
      <c r="P982" t="s">
        <v>4680</v>
      </c>
      <c r="Q982" s="1" t="s">
        <v>4681</v>
      </c>
      <c r="R982" t="s">
        <v>1</v>
      </c>
    </row>
    <row r="983" spans="1:19" ht="320">
      <c r="A983">
        <v>934</v>
      </c>
      <c r="B983">
        <v>934</v>
      </c>
      <c r="E983" t="s">
        <v>4676</v>
      </c>
      <c r="F983" t="s">
        <v>4685</v>
      </c>
      <c r="G983" s="6" t="s">
        <v>14</v>
      </c>
      <c r="H983" t="s">
        <v>5270</v>
      </c>
      <c r="J983" t="s">
        <v>4678</v>
      </c>
      <c r="K983" t="s">
        <v>4679</v>
      </c>
      <c r="M983" t="s">
        <v>64</v>
      </c>
      <c r="N983" t="s">
        <v>1037</v>
      </c>
      <c r="O983" t="s">
        <v>1036</v>
      </c>
      <c r="P983" t="s">
        <v>4680</v>
      </c>
      <c r="Q983" s="1" t="s">
        <v>4681</v>
      </c>
      <c r="R983" t="s">
        <v>1</v>
      </c>
    </row>
    <row r="984" spans="1:19" ht="320">
      <c r="A984">
        <v>1055</v>
      </c>
      <c r="B984">
        <v>1055</v>
      </c>
      <c r="D984" s="6" t="s">
        <v>5347</v>
      </c>
      <c r="E984" t="s">
        <v>4676</v>
      </c>
      <c r="F984" t="s">
        <v>4677</v>
      </c>
      <c r="G984" t="s">
        <v>91</v>
      </c>
      <c r="H984" t="s">
        <v>5270</v>
      </c>
      <c r="J984" t="s">
        <v>4678</v>
      </c>
      <c r="K984" t="s">
        <v>4679</v>
      </c>
      <c r="M984" t="s">
        <v>64</v>
      </c>
      <c r="N984" t="s">
        <v>1037</v>
      </c>
      <c r="O984" t="s">
        <v>1036</v>
      </c>
      <c r="P984" t="s">
        <v>4680</v>
      </c>
      <c r="Q984" s="1" t="s">
        <v>4681</v>
      </c>
      <c r="R984" t="s">
        <v>1</v>
      </c>
    </row>
    <row r="985" spans="1:19">
      <c r="A985">
        <v>427</v>
      </c>
      <c r="B985">
        <v>427</v>
      </c>
      <c r="D985" s="6" t="s">
        <v>5347</v>
      </c>
      <c r="E985" t="s">
        <v>4686</v>
      </c>
      <c r="F985" t="s">
        <v>4689</v>
      </c>
      <c r="G985" t="s">
        <v>72</v>
      </c>
      <c r="H985" t="s">
        <v>5270</v>
      </c>
      <c r="K985" t="s">
        <v>4882</v>
      </c>
      <c r="M985" t="s">
        <v>58</v>
      </c>
      <c r="N985" t="s">
        <v>58</v>
      </c>
      <c r="O985" t="s">
        <v>100</v>
      </c>
      <c r="P985" t="s">
        <v>4688</v>
      </c>
      <c r="R985" t="s">
        <v>1</v>
      </c>
    </row>
    <row r="986" spans="1:19">
      <c r="A986">
        <v>1076</v>
      </c>
      <c r="B986">
        <v>1076</v>
      </c>
      <c r="D986" s="6" t="s">
        <v>5347</v>
      </c>
      <c r="E986" t="s">
        <v>4686</v>
      </c>
      <c r="F986" t="s">
        <v>4687</v>
      </c>
      <c r="G986" t="s">
        <v>195</v>
      </c>
      <c r="H986" t="s">
        <v>5270</v>
      </c>
      <c r="K986" t="s">
        <v>4882</v>
      </c>
      <c r="M986" t="s">
        <v>58</v>
      </c>
      <c r="N986" t="s">
        <v>58</v>
      </c>
      <c r="O986" t="s">
        <v>100</v>
      </c>
      <c r="P986" t="s">
        <v>4688</v>
      </c>
      <c r="R986" t="s">
        <v>1</v>
      </c>
    </row>
    <row r="987" spans="1:19">
      <c r="A987">
        <v>991</v>
      </c>
      <c r="B987">
        <v>991</v>
      </c>
      <c r="E987" t="s">
        <v>12</v>
      </c>
      <c r="F987" t="s">
        <v>13</v>
      </c>
      <c r="G987" s="6" t="s">
        <v>14</v>
      </c>
      <c r="H987" t="s">
        <v>5058</v>
      </c>
      <c r="I987" t="s">
        <v>5037</v>
      </c>
      <c r="J987" t="s">
        <v>5056</v>
      </c>
      <c r="K987" t="s">
        <v>16</v>
      </c>
      <c r="N987" t="s">
        <v>18</v>
      </c>
      <c r="O987" t="s">
        <v>17</v>
      </c>
      <c r="P987" t="s">
        <v>19</v>
      </c>
      <c r="R987" t="s">
        <v>1</v>
      </c>
    </row>
    <row r="988" spans="1:19" ht="32">
      <c r="A988">
        <v>35</v>
      </c>
      <c r="B988">
        <v>35</v>
      </c>
      <c r="E988" t="s">
        <v>53</v>
      </c>
      <c r="F988" t="s">
        <v>54</v>
      </c>
      <c r="G988" s="6" t="s">
        <v>55</v>
      </c>
      <c r="H988" t="s">
        <v>5058</v>
      </c>
      <c r="I988" t="s">
        <v>5059</v>
      </c>
      <c r="J988" t="s">
        <v>5056</v>
      </c>
      <c r="K988" t="s">
        <v>56</v>
      </c>
      <c r="L988" t="s">
        <v>57</v>
      </c>
      <c r="M988" t="s">
        <v>58</v>
      </c>
      <c r="P988" t="s">
        <v>59</v>
      </c>
      <c r="Q988" s="1" t="s">
        <v>38</v>
      </c>
      <c r="R988" t="s">
        <v>1</v>
      </c>
    </row>
    <row r="989" spans="1:19" ht="32">
      <c r="A989">
        <v>27</v>
      </c>
      <c r="B989">
        <v>27</v>
      </c>
      <c r="E989" t="s">
        <v>60</v>
      </c>
      <c r="F989" t="s">
        <v>61</v>
      </c>
      <c r="G989" s="6" t="s">
        <v>55</v>
      </c>
      <c r="H989" t="s">
        <v>5058</v>
      </c>
      <c r="K989" t="s">
        <v>65</v>
      </c>
      <c r="L989" t="s">
        <v>63</v>
      </c>
      <c r="M989" t="s">
        <v>64</v>
      </c>
      <c r="P989" t="s">
        <v>65</v>
      </c>
      <c r="Q989" s="1" t="s">
        <v>38</v>
      </c>
      <c r="R989" t="s">
        <v>1</v>
      </c>
    </row>
    <row r="990" spans="1:19">
      <c r="A990">
        <v>976</v>
      </c>
      <c r="B990">
        <v>976</v>
      </c>
      <c r="E990" t="s">
        <v>66</v>
      </c>
      <c r="F990" t="s">
        <v>67</v>
      </c>
      <c r="G990" s="6" t="s">
        <v>14</v>
      </c>
      <c r="H990" t="s">
        <v>5058</v>
      </c>
      <c r="K990" t="s">
        <v>5040</v>
      </c>
      <c r="M990" t="s">
        <v>64</v>
      </c>
      <c r="P990" t="s">
        <v>69</v>
      </c>
      <c r="R990" t="s">
        <v>1</v>
      </c>
    </row>
    <row r="991" spans="1:19">
      <c r="A991">
        <v>21</v>
      </c>
      <c r="B991">
        <v>21</v>
      </c>
      <c r="E991" t="s">
        <v>70</v>
      </c>
      <c r="F991" t="s">
        <v>85</v>
      </c>
      <c r="G991" s="6" t="s">
        <v>55</v>
      </c>
      <c r="H991" t="s">
        <v>5058</v>
      </c>
      <c r="J991" t="s">
        <v>77</v>
      </c>
      <c r="K991" t="s">
        <v>78</v>
      </c>
      <c r="L991" t="s">
        <v>84</v>
      </c>
      <c r="M991" t="s">
        <v>58</v>
      </c>
      <c r="N991" t="s">
        <v>80</v>
      </c>
      <c r="O991" t="s">
        <v>79</v>
      </c>
      <c r="P991" t="s">
        <v>86</v>
      </c>
      <c r="Q991" t="s">
        <v>87</v>
      </c>
      <c r="R991" t="s">
        <v>1</v>
      </c>
    </row>
    <row r="992" spans="1:19">
      <c r="A992">
        <v>41</v>
      </c>
      <c r="B992">
        <v>41</v>
      </c>
      <c r="E992" t="s">
        <v>75</v>
      </c>
      <c r="F992" t="s">
        <v>88</v>
      </c>
      <c r="G992" s="6" t="s">
        <v>55</v>
      </c>
      <c r="H992" t="s">
        <v>5058</v>
      </c>
      <c r="J992" t="s">
        <v>77</v>
      </c>
      <c r="K992" t="s">
        <v>78</v>
      </c>
      <c r="L992" t="s">
        <v>81</v>
      </c>
      <c r="M992" t="s">
        <v>58</v>
      </c>
      <c r="N992" t="s">
        <v>80</v>
      </c>
      <c r="O992" t="s">
        <v>79</v>
      </c>
      <c r="P992" t="s">
        <v>81</v>
      </c>
      <c r="Q992" t="s">
        <v>87</v>
      </c>
      <c r="R992" t="s">
        <v>1</v>
      </c>
    </row>
    <row r="993" spans="1:18" ht="32">
      <c r="A993">
        <v>22</v>
      </c>
      <c r="B993">
        <v>22</v>
      </c>
      <c r="E993" t="s">
        <v>96</v>
      </c>
      <c r="F993" t="s">
        <v>97</v>
      </c>
      <c r="G993" s="6" t="s">
        <v>55</v>
      </c>
      <c r="H993" t="s">
        <v>5058</v>
      </c>
      <c r="J993" t="s">
        <v>98</v>
      </c>
      <c r="K993" t="s">
        <v>99</v>
      </c>
      <c r="L993" t="s">
        <v>101</v>
      </c>
      <c r="M993" t="s">
        <v>58</v>
      </c>
      <c r="N993" t="s">
        <v>58</v>
      </c>
      <c r="O993" t="s">
        <v>100</v>
      </c>
      <c r="P993" t="s">
        <v>102</v>
      </c>
      <c r="Q993" s="1" t="s">
        <v>38</v>
      </c>
      <c r="R993" t="s">
        <v>1</v>
      </c>
    </row>
    <row r="994" spans="1:18">
      <c r="A994">
        <v>1229</v>
      </c>
      <c r="B994">
        <v>1229</v>
      </c>
      <c r="E994" t="s">
        <v>112</v>
      </c>
      <c r="F994" t="s">
        <v>113</v>
      </c>
      <c r="G994" s="6" t="s">
        <v>114</v>
      </c>
      <c r="H994" s="6" t="s">
        <v>5058</v>
      </c>
      <c r="P994" t="s">
        <v>115</v>
      </c>
      <c r="Q994" t="s">
        <v>116</v>
      </c>
      <c r="R994" t="s">
        <v>1</v>
      </c>
    </row>
    <row r="995" spans="1:18">
      <c r="A995">
        <v>1297</v>
      </c>
      <c r="B995">
        <v>1297</v>
      </c>
      <c r="E995" t="s">
        <v>117</v>
      </c>
      <c r="F995" t="s">
        <v>118</v>
      </c>
      <c r="G995" s="6" t="s">
        <v>114</v>
      </c>
      <c r="H995" s="6" t="s">
        <v>5058</v>
      </c>
      <c r="K995" t="s">
        <v>119</v>
      </c>
      <c r="P995" t="s">
        <v>120</v>
      </c>
      <c r="Q995" t="s">
        <v>121</v>
      </c>
      <c r="R995" t="s">
        <v>1</v>
      </c>
    </row>
    <row r="996" spans="1:18">
      <c r="A996">
        <v>1377</v>
      </c>
      <c r="B996">
        <v>1377</v>
      </c>
      <c r="E996" t="s">
        <v>122</v>
      </c>
      <c r="F996" t="s">
        <v>123</v>
      </c>
      <c r="G996" s="6" t="s">
        <v>114</v>
      </c>
      <c r="H996" s="6" t="s">
        <v>5058</v>
      </c>
      <c r="J996" t="s">
        <v>124</v>
      </c>
      <c r="K996" t="s">
        <v>125</v>
      </c>
      <c r="N996" t="s">
        <v>127</v>
      </c>
      <c r="O996" t="s">
        <v>126</v>
      </c>
      <c r="P996" t="s">
        <v>128</v>
      </c>
      <c r="Q996" t="s">
        <v>129</v>
      </c>
      <c r="R996" t="s">
        <v>1</v>
      </c>
    </row>
    <row r="997" spans="1:18">
      <c r="A997">
        <v>1376</v>
      </c>
      <c r="B997">
        <v>1376</v>
      </c>
      <c r="E997" t="s">
        <v>130</v>
      </c>
      <c r="F997" t="s">
        <v>131</v>
      </c>
      <c r="G997" s="6" t="s">
        <v>114</v>
      </c>
      <c r="H997" s="6" t="s">
        <v>5058</v>
      </c>
      <c r="J997" t="s">
        <v>124</v>
      </c>
      <c r="K997" t="s">
        <v>125</v>
      </c>
      <c r="N997" t="s">
        <v>127</v>
      </c>
      <c r="O997" t="s">
        <v>126</v>
      </c>
      <c r="P997" t="s">
        <v>132</v>
      </c>
      <c r="Q997" t="s">
        <v>133</v>
      </c>
      <c r="R997" t="s">
        <v>1</v>
      </c>
    </row>
    <row r="998" spans="1:18">
      <c r="A998">
        <v>1612</v>
      </c>
      <c r="B998">
        <v>1612</v>
      </c>
      <c r="E998" t="s">
        <v>134</v>
      </c>
      <c r="F998" t="s">
        <v>135</v>
      </c>
      <c r="G998" s="6" t="s">
        <v>114</v>
      </c>
      <c r="H998" s="6" t="s">
        <v>5058</v>
      </c>
      <c r="J998" t="s">
        <v>124</v>
      </c>
      <c r="K998" t="s">
        <v>125</v>
      </c>
      <c r="N998" t="s">
        <v>127</v>
      </c>
      <c r="O998" t="s">
        <v>126</v>
      </c>
      <c r="P998" t="s">
        <v>136</v>
      </c>
      <c r="Q998" t="s">
        <v>137</v>
      </c>
      <c r="R998" t="s">
        <v>1</v>
      </c>
    </row>
    <row r="999" spans="1:18">
      <c r="A999">
        <v>1379</v>
      </c>
      <c r="B999">
        <v>1379</v>
      </c>
      <c r="E999" t="s">
        <v>138</v>
      </c>
      <c r="F999" t="s">
        <v>139</v>
      </c>
      <c r="G999" s="6" t="s">
        <v>114</v>
      </c>
      <c r="H999" s="6" t="s">
        <v>5058</v>
      </c>
      <c r="J999" t="s">
        <v>124</v>
      </c>
      <c r="K999" t="s">
        <v>125</v>
      </c>
      <c r="N999" t="s">
        <v>127</v>
      </c>
      <c r="O999" t="s">
        <v>126</v>
      </c>
      <c r="P999" t="s">
        <v>140</v>
      </c>
      <c r="Q999" t="s">
        <v>141</v>
      </c>
      <c r="R999" t="s">
        <v>1</v>
      </c>
    </row>
    <row r="1000" spans="1:18">
      <c r="A1000">
        <v>1378</v>
      </c>
      <c r="B1000">
        <v>1378</v>
      </c>
      <c r="E1000" t="s">
        <v>142</v>
      </c>
      <c r="F1000" t="s">
        <v>143</v>
      </c>
      <c r="G1000" s="6" t="s">
        <v>114</v>
      </c>
      <c r="H1000" s="6" t="s">
        <v>5058</v>
      </c>
      <c r="J1000" t="s">
        <v>124</v>
      </c>
      <c r="K1000" t="s">
        <v>125</v>
      </c>
      <c r="N1000" t="s">
        <v>127</v>
      </c>
      <c r="O1000" t="s">
        <v>126</v>
      </c>
      <c r="P1000" t="s">
        <v>144</v>
      </c>
      <c r="Q1000" t="s">
        <v>145</v>
      </c>
      <c r="R1000" t="s">
        <v>1</v>
      </c>
    </row>
    <row r="1001" spans="1:18" ht="32">
      <c r="A1001">
        <v>110</v>
      </c>
      <c r="B1001">
        <v>110</v>
      </c>
      <c r="E1001" t="s">
        <v>155</v>
      </c>
      <c r="F1001" t="s">
        <v>156</v>
      </c>
      <c r="G1001" s="6" t="s">
        <v>22</v>
      </c>
      <c r="H1001" t="s">
        <v>5058</v>
      </c>
      <c r="I1001" t="s">
        <v>4947</v>
      </c>
      <c r="L1001" t="s">
        <v>157</v>
      </c>
      <c r="P1001" t="s">
        <v>154</v>
      </c>
      <c r="Q1001" s="1" t="s">
        <v>38</v>
      </c>
      <c r="R1001" t="s">
        <v>1</v>
      </c>
    </row>
    <row r="1002" spans="1:18" ht="32">
      <c r="A1002">
        <v>122</v>
      </c>
      <c r="B1002">
        <v>122</v>
      </c>
      <c r="E1002" t="s">
        <v>158</v>
      </c>
      <c r="F1002" t="s">
        <v>159</v>
      </c>
      <c r="G1002" s="6" t="s">
        <v>22</v>
      </c>
      <c r="H1002" t="s">
        <v>5058</v>
      </c>
      <c r="I1002" t="s">
        <v>4947</v>
      </c>
      <c r="L1002" t="s">
        <v>160</v>
      </c>
      <c r="P1002" t="s">
        <v>154</v>
      </c>
      <c r="Q1002" s="1" t="s">
        <v>38</v>
      </c>
      <c r="R1002" t="s">
        <v>1</v>
      </c>
    </row>
    <row r="1003" spans="1:18" ht="32">
      <c r="A1003">
        <v>134</v>
      </c>
      <c r="B1003">
        <v>134</v>
      </c>
      <c r="E1003" t="s">
        <v>161</v>
      </c>
      <c r="F1003" t="s">
        <v>162</v>
      </c>
      <c r="G1003" s="6" t="s">
        <v>22</v>
      </c>
      <c r="H1003" t="s">
        <v>5058</v>
      </c>
      <c r="I1003" t="s">
        <v>4947</v>
      </c>
      <c r="L1003" t="s">
        <v>163</v>
      </c>
      <c r="P1003" t="s">
        <v>154</v>
      </c>
      <c r="Q1003" s="1" t="s">
        <v>38</v>
      </c>
      <c r="R1003" t="s">
        <v>1</v>
      </c>
    </row>
    <row r="1004" spans="1:18" ht="32">
      <c r="A1004">
        <v>146</v>
      </c>
      <c r="B1004">
        <v>146</v>
      </c>
      <c r="E1004" t="s">
        <v>164</v>
      </c>
      <c r="F1004" t="s">
        <v>165</v>
      </c>
      <c r="G1004" s="6" t="s">
        <v>22</v>
      </c>
      <c r="H1004" t="s">
        <v>5058</v>
      </c>
      <c r="I1004" t="s">
        <v>4947</v>
      </c>
      <c r="L1004" t="s">
        <v>166</v>
      </c>
      <c r="P1004" t="s">
        <v>154</v>
      </c>
      <c r="Q1004" s="1" t="s">
        <v>38</v>
      </c>
      <c r="R1004" t="s">
        <v>1</v>
      </c>
    </row>
    <row r="1005" spans="1:18" ht="32">
      <c r="A1005">
        <v>158</v>
      </c>
      <c r="B1005">
        <v>158</v>
      </c>
      <c r="E1005" t="s">
        <v>167</v>
      </c>
      <c r="F1005" t="s">
        <v>168</v>
      </c>
      <c r="G1005" s="6" t="s">
        <v>22</v>
      </c>
      <c r="H1005" t="s">
        <v>5058</v>
      </c>
      <c r="I1005" t="s">
        <v>4947</v>
      </c>
      <c r="L1005" t="s">
        <v>169</v>
      </c>
      <c r="P1005" t="s">
        <v>154</v>
      </c>
      <c r="Q1005" s="1" t="s">
        <v>38</v>
      </c>
      <c r="R1005" t="s">
        <v>1</v>
      </c>
    </row>
    <row r="1006" spans="1:18" ht="32">
      <c r="A1006">
        <v>170</v>
      </c>
      <c r="B1006">
        <v>170</v>
      </c>
      <c r="E1006" t="s">
        <v>170</v>
      </c>
      <c r="F1006" t="s">
        <v>171</v>
      </c>
      <c r="G1006" s="6" t="s">
        <v>22</v>
      </c>
      <c r="H1006" t="s">
        <v>5058</v>
      </c>
      <c r="I1006" t="s">
        <v>4947</v>
      </c>
      <c r="L1006" t="s">
        <v>157</v>
      </c>
      <c r="P1006" t="s">
        <v>154</v>
      </c>
      <c r="Q1006" s="1" t="s">
        <v>38</v>
      </c>
      <c r="R1006" t="s">
        <v>1</v>
      </c>
    </row>
    <row r="1007" spans="1:18" ht="32">
      <c r="A1007">
        <v>40</v>
      </c>
      <c r="B1007">
        <v>40</v>
      </c>
      <c r="E1007" t="s">
        <v>172</v>
      </c>
      <c r="F1007" t="s">
        <v>173</v>
      </c>
      <c r="G1007" s="6" t="s">
        <v>55</v>
      </c>
      <c r="H1007" t="s">
        <v>5058</v>
      </c>
      <c r="J1007" t="s">
        <v>174</v>
      </c>
      <c r="K1007" t="s">
        <v>175</v>
      </c>
      <c r="L1007" t="s">
        <v>178</v>
      </c>
      <c r="M1007" t="s">
        <v>58</v>
      </c>
      <c r="N1007" t="s">
        <v>177</v>
      </c>
      <c r="O1007" t="s">
        <v>176</v>
      </c>
      <c r="P1007" t="s">
        <v>179</v>
      </c>
      <c r="Q1007" s="1" t="s">
        <v>38</v>
      </c>
      <c r="R1007" t="s">
        <v>1</v>
      </c>
    </row>
    <row r="1008" spans="1:18">
      <c r="A1008">
        <v>1298</v>
      </c>
      <c r="B1008">
        <v>1298</v>
      </c>
      <c r="E1008" t="s">
        <v>217</v>
      </c>
      <c r="F1008" t="s">
        <v>218</v>
      </c>
      <c r="G1008" s="6" t="s">
        <v>114</v>
      </c>
      <c r="H1008" s="6" t="s">
        <v>5058</v>
      </c>
      <c r="K1008" t="s">
        <v>119</v>
      </c>
      <c r="P1008" t="s">
        <v>219</v>
      </c>
      <c r="Q1008" t="s">
        <v>220</v>
      </c>
      <c r="R1008" t="s">
        <v>1</v>
      </c>
    </row>
    <row r="1009" spans="1:19" ht="32">
      <c r="A1009">
        <v>28</v>
      </c>
      <c r="B1009">
        <v>28</v>
      </c>
      <c r="E1009" t="s">
        <v>221</v>
      </c>
      <c r="F1009" t="s">
        <v>222</v>
      </c>
      <c r="G1009" s="6" t="s">
        <v>55</v>
      </c>
      <c r="H1009" t="s">
        <v>5058</v>
      </c>
      <c r="K1009" t="s">
        <v>223</v>
      </c>
      <c r="L1009" t="s">
        <v>224</v>
      </c>
      <c r="M1009" t="s">
        <v>64</v>
      </c>
      <c r="P1009" t="s">
        <v>225</v>
      </c>
      <c r="Q1009" s="1" t="s">
        <v>38</v>
      </c>
      <c r="R1009" t="s">
        <v>1</v>
      </c>
    </row>
    <row r="1010" spans="1:19">
      <c r="A1010">
        <v>984</v>
      </c>
      <c r="B1010">
        <v>984</v>
      </c>
      <c r="E1010" t="s">
        <v>226</v>
      </c>
      <c r="F1010" t="s">
        <v>227</v>
      </c>
      <c r="G1010" s="6" t="s">
        <v>14</v>
      </c>
      <c r="H1010" t="s">
        <v>5058</v>
      </c>
      <c r="I1010" t="s">
        <v>5061</v>
      </c>
      <c r="K1010" t="s">
        <v>226</v>
      </c>
      <c r="P1010" t="s">
        <v>228</v>
      </c>
      <c r="Q1010" t="s">
        <v>229</v>
      </c>
      <c r="R1010" t="s">
        <v>1</v>
      </c>
    </row>
    <row r="1011" spans="1:19">
      <c r="A1011">
        <v>977</v>
      </c>
      <c r="B1011">
        <v>977</v>
      </c>
      <c r="E1011" t="s">
        <v>238</v>
      </c>
      <c r="F1011" t="s">
        <v>239</v>
      </c>
      <c r="G1011" s="6" t="s">
        <v>14</v>
      </c>
      <c r="H1011" t="s">
        <v>5058</v>
      </c>
      <c r="I1011" t="s">
        <v>5037</v>
      </c>
      <c r="J1011" t="s">
        <v>240</v>
      </c>
      <c r="K1011" t="s">
        <v>4203</v>
      </c>
      <c r="N1011" t="s">
        <v>25</v>
      </c>
      <c r="O1011" t="s">
        <v>17</v>
      </c>
      <c r="P1011" t="s">
        <v>242</v>
      </c>
      <c r="Q1011" t="s">
        <v>229</v>
      </c>
      <c r="R1011" t="s">
        <v>1</v>
      </c>
    </row>
    <row r="1012" spans="1:19">
      <c r="A1012">
        <v>988</v>
      </c>
      <c r="B1012">
        <v>988</v>
      </c>
      <c r="E1012" t="s">
        <v>268</v>
      </c>
      <c r="F1012" t="s">
        <v>269</v>
      </c>
      <c r="G1012" s="6" t="s">
        <v>14</v>
      </c>
      <c r="H1012" t="s">
        <v>5058</v>
      </c>
      <c r="I1012" t="s">
        <v>5037</v>
      </c>
      <c r="K1012" t="s">
        <v>268</v>
      </c>
      <c r="P1012" t="s">
        <v>270</v>
      </c>
      <c r="Q1012" t="s">
        <v>271</v>
      </c>
      <c r="R1012" t="s">
        <v>1</v>
      </c>
    </row>
    <row r="1013" spans="1:19">
      <c r="A1013">
        <v>989</v>
      </c>
      <c r="B1013">
        <v>989</v>
      </c>
      <c r="E1013" t="s">
        <v>296</v>
      </c>
      <c r="F1013" t="s">
        <v>297</v>
      </c>
      <c r="G1013" s="6" t="s">
        <v>14</v>
      </c>
      <c r="H1013" t="s">
        <v>5058</v>
      </c>
      <c r="I1013" t="s">
        <v>5037</v>
      </c>
      <c r="K1013" t="s">
        <v>5041</v>
      </c>
      <c r="M1013" t="s">
        <v>64</v>
      </c>
      <c r="P1013" t="s">
        <v>298</v>
      </c>
      <c r="Q1013" t="s">
        <v>299</v>
      </c>
      <c r="R1013" t="s">
        <v>1</v>
      </c>
    </row>
    <row r="1014" spans="1:19" ht="32">
      <c r="A1014">
        <v>25</v>
      </c>
      <c r="B1014">
        <v>25</v>
      </c>
      <c r="E1014" t="s">
        <v>331</v>
      </c>
      <c r="F1014" t="s">
        <v>332</v>
      </c>
      <c r="G1014" s="6" t="s">
        <v>55</v>
      </c>
      <c r="H1014" t="s">
        <v>5058</v>
      </c>
      <c r="K1014" t="s">
        <v>5042</v>
      </c>
      <c r="L1014" t="s">
        <v>334</v>
      </c>
      <c r="M1014" t="s">
        <v>64</v>
      </c>
      <c r="P1014" t="s">
        <v>335</v>
      </c>
      <c r="Q1014" s="1" t="s">
        <v>38</v>
      </c>
      <c r="R1014" t="s">
        <v>1</v>
      </c>
    </row>
    <row r="1015" spans="1:19" ht="32">
      <c r="A1015">
        <v>107</v>
      </c>
      <c r="B1015">
        <v>107</v>
      </c>
      <c r="E1015" t="s">
        <v>348</v>
      </c>
      <c r="F1015" t="s">
        <v>349</v>
      </c>
      <c r="G1015" s="6" t="s">
        <v>22</v>
      </c>
      <c r="H1015" t="s">
        <v>5058</v>
      </c>
      <c r="I1015" t="s">
        <v>4947</v>
      </c>
      <c r="L1015" t="s">
        <v>352</v>
      </c>
      <c r="P1015" t="s">
        <v>346</v>
      </c>
      <c r="Q1015" s="1" t="s">
        <v>347</v>
      </c>
      <c r="R1015" t="s">
        <v>1</v>
      </c>
    </row>
    <row r="1016" spans="1:19" ht="32">
      <c r="A1016">
        <v>119</v>
      </c>
      <c r="B1016">
        <v>119</v>
      </c>
      <c r="E1016" t="s">
        <v>353</v>
      </c>
      <c r="F1016" t="s">
        <v>354</v>
      </c>
      <c r="G1016" s="6" t="s">
        <v>22</v>
      </c>
      <c r="H1016" t="s">
        <v>5058</v>
      </c>
      <c r="I1016" t="s">
        <v>4947</v>
      </c>
      <c r="L1016" t="s">
        <v>355</v>
      </c>
      <c r="P1016" t="s">
        <v>346</v>
      </c>
      <c r="Q1016" s="1" t="s">
        <v>347</v>
      </c>
      <c r="R1016" t="s">
        <v>1</v>
      </c>
    </row>
    <row r="1017" spans="1:19" ht="32">
      <c r="A1017">
        <v>131</v>
      </c>
      <c r="B1017">
        <v>131</v>
      </c>
      <c r="E1017" t="s">
        <v>356</v>
      </c>
      <c r="F1017" t="s">
        <v>357</v>
      </c>
      <c r="G1017" s="6" t="s">
        <v>22</v>
      </c>
      <c r="H1017" t="s">
        <v>5058</v>
      </c>
      <c r="I1017" t="s">
        <v>4947</v>
      </c>
      <c r="L1017" t="s">
        <v>358</v>
      </c>
      <c r="P1017" t="s">
        <v>346</v>
      </c>
      <c r="Q1017" s="1" t="s">
        <v>347</v>
      </c>
      <c r="R1017" t="s">
        <v>1</v>
      </c>
    </row>
    <row r="1018" spans="1:19" ht="32">
      <c r="A1018">
        <v>143</v>
      </c>
      <c r="B1018">
        <v>143</v>
      </c>
      <c r="E1018" t="s">
        <v>359</v>
      </c>
      <c r="F1018" t="s">
        <v>360</v>
      </c>
      <c r="G1018" s="6" t="s">
        <v>22</v>
      </c>
      <c r="H1018" t="s">
        <v>5058</v>
      </c>
      <c r="I1018" t="s">
        <v>4947</v>
      </c>
      <c r="L1018" t="s">
        <v>361</v>
      </c>
      <c r="P1018" t="s">
        <v>346</v>
      </c>
      <c r="Q1018" s="1" t="s">
        <v>347</v>
      </c>
      <c r="R1018" t="s">
        <v>1</v>
      </c>
    </row>
    <row r="1019" spans="1:19" ht="32">
      <c r="A1019">
        <v>155</v>
      </c>
      <c r="B1019">
        <v>155</v>
      </c>
      <c r="E1019" t="s">
        <v>362</v>
      </c>
      <c r="F1019" t="s">
        <v>363</v>
      </c>
      <c r="G1019" s="6" t="s">
        <v>22</v>
      </c>
      <c r="H1019" t="s">
        <v>5058</v>
      </c>
      <c r="I1019" t="s">
        <v>4947</v>
      </c>
      <c r="L1019" t="s">
        <v>352</v>
      </c>
      <c r="P1019" t="s">
        <v>346</v>
      </c>
      <c r="Q1019" s="1" t="s">
        <v>347</v>
      </c>
      <c r="R1019" t="s">
        <v>1</v>
      </c>
    </row>
    <row r="1020" spans="1:19" ht="32">
      <c r="A1020">
        <v>167</v>
      </c>
      <c r="B1020">
        <v>167</v>
      </c>
      <c r="E1020" t="s">
        <v>364</v>
      </c>
      <c r="F1020" t="s">
        <v>365</v>
      </c>
      <c r="G1020" s="6" t="s">
        <v>22</v>
      </c>
      <c r="H1020" t="s">
        <v>5058</v>
      </c>
      <c r="I1020" t="s">
        <v>4947</v>
      </c>
      <c r="L1020" t="s">
        <v>366</v>
      </c>
      <c r="P1020" t="s">
        <v>346</v>
      </c>
      <c r="Q1020" s="1" t="s">
        <v>347</v>
      </c>
      <c r="R1020" t="s">
        <v>1</v>
      </c>
    </row>
    <row r="1021" spans="1:19">
      <c r="A1021">
        <v>1267</v>
      </c>
      <c r="B1021">
        <v>1267</v>
      </c>
      <c r="E1021" t="s">
        <v>367</v>
      </c>
      <c r="F1021" t="s">
        <v>368</v>
      </c>
      <c r="G1021" s="6" t="s">
        <v>114</v>
      </c>
      <c r="H1021" s="6" t="s">
        <v>5058</v>
      </c>
      <c r="J1021" t="s">
        <v>369</v>
      </c>
      <c r="K1021" t="s">
        <v>370</v>
      </c>
      <c r="N1021" t="s">
        <v>372</v>
      </c>
      <c r="O1021" t="s">
        <v>371</v>
      </c>
      <c r="P1021" t="s">
        <v>373</v>
      </c>
      <c r="Q1021" t="s">
        <v>133</v>
      </c>
      <c r="R1021" t="s">
        <v>1</v>
      </c>
    </row>
    <row r="1022" spans="1:19">
      <c r="A1022">
        <v>1598</v>
      </c>
      <c r="B1022">
        <v>1598</v>
      </c>
      <c r="E1022" t="s">
        <v>374</v>
      </c>
      <c r="F1022" t="s">
        <v>375</v>
      </c>
      <c r="G1022" s="6" t="s">
        <v>114</v>
      </c>
      <c r="H1022" s="6" t="s">
        <v>5058</v>
      </c>
      <c r="J1022" t="s">
        <v>369</v>
      </c>
      <c r="K1022" t="s">
        <v>370</v>
      </c>
      <c r="N1022" t="s">
        <v>372</v>
      </c>
      <c r="O1022" t="s">
        <v>371</v>
      </c>
      <c r="P1022" t="s">
        <v>376</v>
      </c>
      <c r="Q1022" t="s">
        <v>377</v>
      </c>
      <c r="R1022" t="s">
        <v>1</v>
      </c>
    </row>
    <row r="1023" spans="1:19" ht="48">
      <c r="A1023">
        <v>814</v>
      </c>
      <c r="B1023">
        <v>814</v>
      </c>
      <c r="E1023" t="s">
        <v>385</v>
      </c>
      <c r="F1023" t="s">
        <v>386</v>
      </c>
      <c r="G1023" s="6" t="s">
        <v>45</v>
      </c>
      <c r="H1023" t="s">
        <v>5058</v>
      </c>
      <c r="I1023" t="s">
        <v>4947</v>
      </c>
      <c r="K1023" t="s">
        <v>5044</v>
      </c>
      <c r="L1023" t="s">
        <v>389</v>
      </c>
      <c r="M1023" t="s">
        <v>58</v>
      </c>
      <c r="N1023" t="s">
        <v>185</v>
      </c>
      <c r="O1023" t="s">
        <v>388</v>
      </c>
      <c r="P1023" t="s">
        <v>390</v>
      </c>
      <c r="Q1023" s="1" t="s">
        <v>214</v>
      </c>
      <c r="R1023" t="s">
        <v>1</v>
      </c>
      <c r="S1023" t="s">
        <v>391</v>
      </c>
    </row>
    <row r="1024" spans="1:19" ht="48">
      <c r="A1024">
        <v>817</v>
      </c>
      <c r="B1024">
        <v>817</v>
      </c>
      <c r="E1024" t="s">
        <v>392</v>
      </c>
      <c r="F1024" t="s">
        <v>393</v>
      </c>
      <c r="G1024" s="6" t="s">
        <v>45</v>
      </c>
      <c r="H1024" t="s">
        <v>5058</v>
      </c>
      <c r="I1024" t="s">
        <v>4947</v>
      </c>
      <c r="K1024" t="s">
        <v>5045</v>
      </c>
      <c r="L1024" t="s">
        <v>396</v>
      </c>
      <c r="M1024" t="s">
        <v>58</v>
      </c>
      <c r="N1024" t="s">
        <v>185</v>
      </c>
      <c r="O1024" t="s">
        <v>395</v>
      </c>
      <c r="P1024" t="s">
        <v>397</v>
      </c>
      <c r="Q1024" s="1" t="s">
        <v>214</v>
      </c>
      <c r="R1024" t="s">
        <v>1</v>
      </c>
      <c r="S1024" t="s">
        <v>398</v>
      </c>
    </row>
    <row r="1025" spans="1:21">
      <c r="A1025">
        <v>1245</v>
      </c>
      <c r="B1025">
        <v>1245</v>
      </c>
      <c r="E1025" t="s">
        <v>399</v>
      </c>
      <c r="F1025" t="s">
        <v>400</v>
      </c>
      <c r="G1025" s="6" t="s">
        <v>114</v>
      </c>
      <c r="H1025" s="6" t="s">
        <v>5058</v>
      </c>
      <c r="J1025" t="s">
        <v>401</v>
      </c>
      <c r="K1025" t="s">
        <v>402</v>
      </c>
      <c r="N1025" t="s">
        <v>372</v>
      </c>
      <c r="O1025" t="s">
        <v>371</v>
      </c>
      <c r="P1025" t="s">
        <v>403</v>
      </c>
      <c r="Q1025" t="s">
        <v>133</v>
      </c>
      <c r="R1025" t="s">
        <v>1</v>
      </c>
    </row>
    <row r="1026" spans="1:21">
      <c r="A1026">
        <v>1616</v>
      </c>
      <c r="B1026">
        <v>1616</v>
      </c>
      <c r="E1026" t="s">
        <v>404</v>
      </c>
      <c r="F1026" t="s">
        <v>413</v>
      </c>
      <c r="G1026" s="6" t="s">
        <v>114</v>
      </c>
      <c r="H1026" s="6" t="s">
        <v>5058</v>
      </c>
      <c r="J1026" t="s">
        <v>414</v>
      </c>
      <c r="K1026" t="s">
        <v>415</v>
      </c>
      <c r="N1026" t="s">
        <v>409</v>
      </c>
      <c r="O1026" t="s">
        <v>408</v>
      </c>
      <c r="P1026" t="s">
        <v>416</v>
      </c>
      <c r="Q1026" t="s">
        <v>417</v>
      </c>
      <c r="R1026" t="s">
        <v>1</v>
      </c>
    </row>
    <row r="1027" spans="1:21">
      <c r="A1027">
        <v>1261</v>
      </c>
      <c r="B1027">
        <v>1261</v>
      </c>
      <c r="E1027" t="s">
        <v>418</v>
      </c>
      <c r="F1027" t="s">
        <v>419</v>
      </c>
      <c r="G1027" s="6" t="s">
        <v>114</v>
      </c>
      <c r="H1027" s="6" t="s">
        <v>5058</v>
      </c>
      <c r="J1027" t="s">
        <v>420</v>
      </c>
      <c r="K1027" t="s">
        <v>421</v>
      </c>
      <c r="N1027" t="s">
        <v>372</v>
      </c>
      <c r="O1027" t="s">
        <v>371</v>
      </c>
      <c r="P1027" t="s">
        <v>422</v>
      </c>
      <c r="Q1027" t="s">
        <v>133</v>
      </c>
      <c r="R1027" t="s">
        <v>1</v>
      </c>
    </row>
    <row r="1028" spans="1:21">
      <c r="A1028">
        <v>1597</v>
      </c>
      <c r="B1028">
        <v>1597</v>
      </c>
      <c r="E1028" t="s">
        <v>423</v>
      </c>
      <c r="F1028" t="s">
        <v>424</v>
      </c>
      <c r="G1028" s="6" t="s">
        <v>114</v>
      </c>
      <c r="H1028" s="6" t="s">
        <v>5058</v>
      </c>
      <c r="J1028" t="s">
        <v>420</v>
      </c>
      <c r="K1028" t="s">
        <v>421</v>
      </c>
      <c r="N1028" t="s">
        <v>372</v>
      </c>
      <c r="O1028" t="s">
        <v>371</v>
      </c>
      <c r="P1028" t="s">
        <v>425</v>
      </c>
      <c r="Q1028" t="s">
        <v>377</v>
      </c>
      <c r="R1028" t="s">
        <v>1</v>
      </c>
    </row>
    <row r="1029" spans="1:21" s="6" customFormat="1" ht="32">
      <c r="A1029">
        <v>37</v>
      </c>
      <c r="B1029">
        <v>37</v>
      </c>
      <c r="C1029"/>
      <c r="D1029"/>
      <c r="E1029" t="s">
        <v>426</v>
      </c>
      <c r="F1029" t="s">
        <v>434</v>
      </c>
      <c r="G1029" s="6" t="s">
        <v>55</v>
      </c>
      <c r="H1029" t="s">
        <v>5058</v>
      </c>
      <c r="I1029"/>
      <c r="J1029"/>
      <c r="K1029" t="s">
        <v>5026</v>
      </c>
      <c r="L1029" t="s">
        <v>435</v>
      </c>
      <c r="M1029" t="s">
        <v>64</v>
      </c>
      <c r="N1029" t="s">
        <v>430</v>
      </c>
      <c r="O1029" t="s">
        <v>174</v>
      </c>
      <c r="P1029" t="s">
        <v>436</v>
      </c>
      <c r="Q1029" s="1" t="s">
        <v>38</v>
      </c>
      <c r="R1029" t="s">
        <v>1</v>
      </c>
      <c r="S1029"/>
      <c r="T1029"/>
      <c r="U1029"/>
    </row>
    <row r="1030" spans="1:21" s="6" customFormat="1">
      <c r="A1030">
        <v>109</v>
      </c>
      <c r="B1030">
        <v>109</v>
      </c>
      <c r="C1030"/>
      <c r="D1030"/>
      <c r="E1030" t="s">
        <v>449</v>
      </c>
      <c r="F1030" t="s">
        <v>450</v>
      </c>
      <c r="G1030" s="6" t="s">
        <v>22</v>
      </c>
      <c r="H1030" t="s">
        <v>5058</v>
      </c>
      <c r="I1030" t="s">
        <v>4947</v>
      </c>
      <c r="J1030"/>
      <c r="K1030"/>
      <c r="L1030" t="s">
        <v>451</v>
      </c>
      <c r="M1030"/>
      <c r="N1030"/>
      <c r="O1030"/>
      <c r="P1030" t="s">
        <v>448</v>
      </c>
      <c r="Q1030"/>
      <c r="R1030" t="s">
        <v>1</v>
      </c>
      <c r="S1030"/>
      <c r="T1030"/>
      <c r="U1030"/>
    </row>
    <row r="1031" spans="1:21">
      <c r="A1031">
        <v>121</v>
      </c>
      <c r="B1031">
        <v>121</v>
      </c>
      <c r="E1031" t="s">
        <v>452</v>
      </c>
      <c r="F1031" t="s">
        <v>453</v>
      </c>
      <c r="G1031" s="6" t="s">
        <v>22</v>
      </c>
      <c r="H1031" t="s">
        <v>5058</v>
      </c>
      <c r="I1031" t="s">
        <v>4947</v>
      </c>
      <c r="L1031" t="s">
        <v>454</v>
      </c>
      <c r="P1031" t="s">
        <v>448</v>
      </c>
      <c r="R1031" t="s">
        <v>1</v>
      </c>
    </row>
    <row r="1032" spans="1:21">
      <c r="A1032">
        <v>133</v>
      </c>
      <c r="B1032">
        <v>133</v>
      </c>
      <c r="E1032" t="s">
        <v>455</v>
      </c>
      <c r="F1032" t="s">
        <v>456</v>
      </c>
      <c r="G1032" s="6" t="s">
        <v>22</v>
      </c>
      <c r="H1032" t="s">
        <v>5058</v>
      </c>
      <c r="I1032" t="s">
        <v>4947</v>
      </c>
      <c r="L1032" t="s">
        <v>457</v>
      </c>
      <c r="P1032" t="s">
        <v>448</v>
      </c>
      <c r="R1032" t="s">
        <v>1</v>
      </c>
    </row>
    <row r="1033" spans="1:21">
      <c r="A1033">
        <v>145</v>
      </c>
      <c r="B1033">
        <v>145</v>
      </c>
      <c r="E1033" t="s">
        <v>458</v>
      </c>
      <c r="F1033" t="s">
        <v>459</v>
      </c>
      <c r="G1033" s="6" t="s">
        <v>22</v>
      </c>
      <c r="H1033" t="s">
        <v>5058</v>
      </c>
      <c r="I1033" t="s">
        <v>4947</v>
      </c>
      <c r="L1033" t="s">
        <v>460</v>
      </c>
      <c r="P1033" t="s">
        <v>448</v>
      </c>
      <c r="R1033" t="s">
        <v>1</v>
      </c>
    </row>
    <row r="1034" spans="1:21">
      <c r="A1034">
        <v>157</v>
      </c>
      <c r="B1034">
        <v>157</v>
      </c>
      <c r="E1034" t="s">
        <v>461</v>
      </c>
      <c r="F1034" t="s">
        <v>462</v>
      </c>
      <c r="G1034" s="6" t="s">
        <v>22</v>
      </c>
      <c r="H1034" t="s">
        <v>5058</v>
      </c>
      <c r="I1034" t="s">
        <v>4947</v>
      </c>
      <c r="L1034" t="s">
        <v>463</v>
      </c>
      <c r="P1034" t="s">
        <v>448</v>
      </c>
      <c r="R1034" t="s">
        <v>1</v>
      </c>
    </row>
    <row r="1035" spans="1:21">
      <c r="A1035">
        <v>169</v>
      </c>
      <c r="B1035">
        <v>169</v>
      </c>
      <c r="E1035" t="s">
        <v>464</v>
      </c>
      <c r="F1035" t="s">
        <v>465</v>
      </c>
      <c r="G1035" s="6" t="s">
        <v>22</v>
      </c>
      <c r="H1035" t="s">
        <v>5058</v>
      </c>
      <c r="I1035" t="s">
        <v>4947</v>
      </c>
      <c r="L1035" t="s">
        <v>466</v>
      </c>
      <c r="P1035" t="s">
        <v>448</v>
      </c>
      <c r="R1035" t="s">
        <v>1</v>
      </c>
    </row>
    <row r="1036" spans="1:21">
      <c r="A1036">
        <v>1393</v>
      </c>
      <c r="B1036">
        <v>1393</v>
      </c>
      <c r="E1036" t="s">
        <v>498</v>
      </c>
      <c r="F1036" t="s">
        <v>499</v>
      </c>
      <c r="G1036" s="6" t="s">
        <v>114</v>
      </c>
      <c r="H1036" s="6" t="s">
        <v>5058</v>
      </c>
      <c r="P1036" t="s">
        <v>500</v>
      </c>
      <c r="R1036" t="s">
        <v>1</v>
      </c>
    </row>
    <row r="1037" spans="1:21">
      <c r="A1037">
        <v>1573</v>
      </c>
      <c r="B1037">
        <v>1573</v>
      </c>
      <c r="E1037" t="s">
        <v>501</v>
      </c>
      <c r="F1037" t="s">
        <v>502</v>
      </c>
      <c r="G1037" s="6" t="s">
        <v>114</v>
      </c>
      <c r="H1037" s="6" t="s">
        <v>5058</v>
      </c>
      <c r="P1037" t="s">
        <v>503</v>
      </c>
      <c r="R1037" t="s">
        <v>1</v>
      </c>
    </row>
    <row r="1038" spans="1:21">
      <c r="A1038">
        <v>1413</v>
      </c>
      <c r="B1038">
        <v>1413</v>
      </c>
      <c r="E1038" t="s">
        <v>504</v>
      </c>
      <c r="F1038" t="s">
        <v>505</v>
      </c>
      <c r="G1038" s="6" t="s">
        <v>114</v>
      </c>
      <c r="H1038" s="6" t="s">
        <v>5058</v>
      </c>
      <c r="P1038" t="s">
        <v>506</v>
      </c>
      <c r="R1038" t="s">
        <v>1</v>
      </c>
    </row>
    <row r="1039" spans="1:21">
      <c r="A1039">
        <v>1433</v>
      </c>
      <c r="B1039">
        <v>1433</v>
      </c>
      <c r="E1039" t="s">
        <v>507</v>
      </c>
      <c r="F1039" t="s">
        <v>508</v>
      </c>
      <c r="G1039" s="6" t="s">
        <v>114</v>
      </c>
      <c r="H1039" s="6" t="s">
        <v>5058</v>
      </c>
      <c r="P1039" t="s">
        <v>509</v>
      </c>
      <c r="R1039" t="s">
        <v>1</v>
      </c>
    </row>
    <row r="1040" spans="1:21">
      <c r="A1040">
        <v>1453</v>
      </c>
      <c r="B1040">
        <v>1453</v>
      </c>
      <c r="E1040" t="s">
        <v>510</v>
      </c>
      <c r="F1040" t="s">
        <v>511</v>
      </c>
      <c r="G1040" s="6" t="s">
        <v>114</v>
      </c>
      <c r="H1040" s="6" t="s">
        <v>5058</v>
      </c>
      <c r="P1040" t="s">
        <v>512</v>
      </c>
      <c r="R1040" t="s">
        <v>1</v>
      </c>
    </row>
    <row r="1041" spans="1:18">
      <c r="A1041">
        <v>1473</v>
      </c>
      <c r="B1041">
        <v>1473</v>
      </c>
      <c r="E1041" t="s">
        <v>513</v>
      </c>
      <c r="F1041" t="s">
        <v>514</v>
      </c>
      <c r="G1041" s="6" t="s">
        <v>114</v>
      </c>
      <c r="H1041" s="6" t="s">
        <v>5058</v>
      </c>
      <c r="P1041" t="s">
        <v>515</v>
      </c>
      <c r="R1041" t="s">
        <v>1</v>
      </c>
    </row>
    <row r="1042" spans="1:18">
      <c r="A1042">
        <v>1493</v>
      </c>
      <c r="B1042">
        <v>1493</v>
      </c>
      <c r="E1042" t="s">
        <v>516</v>
      </c>
      <c r="F1042" t="s">
        <v>517</v>
      </c>
      <c r="G1042" s="6" t="s">
        <v>114</v>
      </c>
      <c r="H1042" s="6" t="s">
        <v>5058</v>
      </c>
      <c r="P1042" t="s">
        <v>518</v>
      </c>
      <c r="R1042" t="s">
        <v>1</v>
      </c>
    </row>
    <row r="1043" spans="1:18">
      <c r="A1043">
        <v>1513</v>
      </c>
      <c r="B1043">
        <v>1513</v>
      </c>
      <c r="E1043" t="s">
        <v>519</v>
      </c>
      <c r="F1043" t="s">
        <v>520</v>
      </c>
      <c r="G1043" s="6" t="s">
        <v>114</v>
      </c>
      <c r="H1043" s="6" t="s">
        <v>5058</v>
      </c>
      <c r="P1043" t="s">
        <v>521</v>
      </c>
      <c r="R1043" t="s">
        <v>1</v>
      </c>
    </row>
    <row r="1044" spans="1:18">
      <c r="A1044">
        <v>1533</v>
      </c>
      <c r="B1044">
        <v>1533</v>
      </c>
      <c r="E1044" t="s">
        <v>522</v>
      </c>
      <c r="F1044" t="s">
        <v>523</v>
      </c>
      <c r="G1044" s="6" t="s">
        <v>114</v>
      </c>
      <c r="H1044" s="6" t="s">
        <v>5058</v>
      </c>
      <c r="P1044" t="s">
        <v>524</v>
      </c>
      <c r="R1044" t="s">
        <v>1</v>
      </c>
    </row>
    <row r="1045" spans="1:18">
      <c r="A1045">
        <v>1553</v>
      </c>
      <c r="B1045">
        <v>1553</v>
      </c>
      <c r="E1045" t="s">
        <v>525</v>
      </c>
      <c r="F1045" t="s">
        <v>526</v>
      </c>
      <c r="G1045" s="6" t="s">
        <v>114</v>
      </c>
      <c r="H1045" s="6" t="s">
        <v>5058</v>
      </c>
      <c r="P1045" t="s">
        <v>527</v>
      </c>
      <c r="R1045" t="s">
        <v>1</v>
      </c>
    </row>
    <row r="1046" spans="1:18">
      <c r="A1046">
        <v>1264</v>
      </c>
      <c r="B1046">
        <v>1264</v>
      </c>
      <c r="E1046" t="s">
        <v>577</v>
      </c>
      <c r="F1046" t="s">
        <v>578</v>
      </c>
      <c r="G1046" s="6" t="s">
        <v>114</v>
      </c>
      <c r="H1046" s="6" t="s">
        <v>5058</v>
      </c>
      <c r="J1046" t="s">
        <v>579</v>
      </c>
      <c r="K1046" t="s">
        <v>580</v>
      </c>
      <c r="M1046" t="s">
        <v>5047</v>
      </c>
      <c r="N1046" t="s">
        <v>372</v>
      </c>
      <c r="O1046" t="s">
        <v>371</v>
      </c>
      <c r="P1046" t="s">
        <v>581</v>
      </c>
      <c r="Q1046" t="s">
        <v>133</v>
      </c>
      <c r="R1046" t="s">
        <v>1</v>
      </c>
    </row>
    <row r="1047" spans="1:18">
      <c r="A1047">
        <v>1263</v>
      </c>
      <c r="B1047">
        <v>1263</v>
      </c>
      <c r="E1047" t="s">
        <v>597</v>
      </c>
      <c r="F1047" t="s">
        <v>598</v>
      </c>
      <c r="G1047" s="6" t="s">
        <v>114</v>
      </c>
      <c r="H1047" t="s">
        <v>5058</v>
      </c>
      <c r="J1047" t="s">
        <v>599</v>
      </c>
      <c r="K1047" t="s">
        <v>600</v>
      </c>
      <c r="M1047" t="s">
        <v>5047</v>
      </c>
      <c r="N1047" t="s">
        <v>372</v>
      </c>
      <c r="O1047" t="s">
        <v>371</v>
      </c>
      <c r="P1047" t="s">
        <v>601</v>
      </c>
      <c r="Q1047" t="s">
        <v>133</v>
      </c>
      <c r="R1047" t="s">
        <v>1</v>
      </c>
    </row>
    <row r="1048" spans="1:18">
      <c r="A1048">
        <v>1237</v>
      </c>
      <c r="B1048">
        <v>1237</v>
      </c>
      <c r="E1048" t="s">
        <v>602</v>
      </c>
      <c r="F1048" t="s">
        <v>603</v>
      </c>
      <c r="G1048" s="6" t="s">
        <v>114</v>
      </c>
      <c r="H1048" t="s">
        <v>5058</v>
      </c>
      <c r="J1048" t="s">
        <v>604</v>
      </c>
      <c r="K1048" t="s">
        <v>605</v>
      </c>
      <c r="M1048" t="s">
        <v>5047</v>
      </c>
      <c r="N1048" t="s">
        <v>372</v>
      </c>
      <c r="O1048" t="s">
        <v>371</v>
      </c>
      <c r="P1048" t="s">
        <v>606</v>
      </c>
      <c r="Q1048" t="s">
        <v>133</v>
      </c>
      <c r="R1048" t="s">
        <v>1</v>
      </c>
    </row>
    <row r="1049" spans="1:18">
      <c r="A1049">
        <v>1243</v>
      </c>
      <c r="B1049">
        <v>1243</v>
      </c>
      <c r="E1049" t="s">
        <v>645</v>
      </c>
      <c r="F1049" t="s">
        <v>646</v>
      </c>
      <c r="G1049" s="6" t="s">
        <v>114</v>
      </c>
      <c r="H1049" s="6" t="s">
        <v>5058</v>
      </c>
      <c r="J1049" t="s">
        <v>647</v>
      </c>
      <c r="K1049" t="s">
        <v>648</v>
      </c>
      <c r="N1049" t="s">
        <v>372</v>
      </c>
      <c r="O1049" t="s">
        <v>371</v>
      </c>
      <c r="P1049" t="s">
        <v>649</v>
      </c>
      <c r="Q1049" t="s">
        <v>133</v>
      </c>
      <c r="R1049" t="s">
        <v>5053</v>
      </c>
    </row>
    <row r="1050" spans="1:18">
      <c r="A1050">
        <v>649</v>
      </c>
      <c r="B1050">
        <v>649</v>
      </c>
      <c r="E1050" t="s">
        <v>656</v>
      </c>
      <c r="F1050" t="s">
        <v>657</v>
      </c>
      <c r="G1050" s="6" t="s">
        <v>27</v>
      </c>
      <c r="H1050" t="s">
        <v>5058</v>
      </c>
      <c r="I1050" t="s">
        <v>5065</v>
      </c>
      <c r="L1050" t="s">
        <v>658</v>
      </c>
      <c r="P1050" t="s">
        <v>659</v>
      </c>
      <c r="R1050" t="s">
        <v>1</v>
      </c>
    </row>
    <row r="1051" spans="1:18">
      <c r="A1051">
        <v>368</v>
      </c>
      <c r="B1051">
        <v>368</v>
      </c>
      <c r="E1051" t="s">
        <v>656</v>
      </c>
      <c r="F1051" t="s">
        <v>660</v>
      </c>
      <c r="G1051" s="6" t="s">
        <v>83</v>
      </c>
      <c r="H1051" t="s">
        <v>5058</v>
      </c>
      <c r="I1051" t="s">
        <v>5065</v>
      </c>
      <c r="P1051" t="s">
        <v>659</v>
      </c>
      <c r="R1051" t="s">
        <v>1</v>
      </c>
    </row>
    <row r="1052" spans="1:18">
      <c r="A1052">
        <v>960</v>
      </c>
      <c r="B1052">
        <v>960</v>
      </c>
      <c r="E1052" t="s">
        <v>661</v>
      </c>
      <c r="F1052" t="s">
        <v>662</v>
      </c>
      <c r="G1052" s="6" t="s">
        <v>14</v>
      </c>
      <c r="H1052" t="s">
        <v>5058</v>
      </c>
      <c r="I1052" t="s">
        <v>5065</v>
      </c>
      <c r="P1052" t="s">
        <v>659</v>
      </c>
      <c r="R1052" t="s">
        <v>1</v>
      </c>
    </row>
    <row r="1053" spans="1:18">
      <c r="A1053">
        <v>966</v>
      </c>
      <c r="B1053">
        <v>966</v>
      </c>
      <c r="E1053" t="s">
        <v>663</v>
      </c>
      <c r="F1053" t="s">
        <v>664</v>
      </c>
      <c r="G1053" s="6" t="s">
        <v>14</v>
      </c>
      <c r="H1053" t="s">
        <v>5058</v>
      </c>
      <c r="I1053" t="s">
        <v>5065</v>
      </c>
      <c r="P1053" t="s">
        <v>659</v>
      </c>
      <c r="R1053" t="s">
        <v>1</v>
      </c>
    </row>
    <row r="1054" spans="1:18">
      <c r="A1054">
        <v>972</v>
      </c>
      <c r="B1054">
        <v>972</v>
      </c>
      <c r="E1054" t="s">
        <v>665</v>
      </c>
      <c r="F1054" t="s">
        <v>666</v>
      </c>
      <c r="G1054" s="6" t="s">
        <v>14</v>
      </c>
      <c r="H1054" t="s">
        <v>5058</v>
      </c>
      <c r="I1054" t="s">
        <v>5065</v>
      </c>
      <c r="P1054" t="s">
        <v>659</v>
      </c>
      <c r="R1054" t="s">
        <v>1</v>
      </c>
    </row>
    <row r="1055" spans="1:18">
      <c r="A1055">
        <v>998</v>
      </c>
      <c r="B1055">
        <v>998</v>
      </c>
      <c r="E1055" t="s">
        <v>681</v>
      </c>
      <c r="F1055" t="s">
        <v>682</v>
      </c>
      <c r="G1055" s="6" t="s">
        <v>14</v>
      </c>
      <c r="H1055" t="s">
        <v>5058</v>
      </c>
      <c r="I1055" t="s">
        <v>5037</v>
      </c>
      <c r="J1055" t="s">
        <v>676</v>
      </c>
      <c r="K1055" t="s">
        <v>5066</v>
      </c>
      <c r="N1055" t="s">
        <v>18</v>
      </c>
      <c r="O1055" t="s">
        <v>17</v>
      </c>
      <c r="P1055" t="s">
        <v>683</v>
      </c>
      <c r="Q1055" t="s">
        <v>299</v>
      </c>
      <c r="R1055" t="s">
        <v>1</v>
      </c>
    </row>
    <row r="1056" spans="1:18" ht="32">
      <c r="A1056">
        <v>30</v>
      </c>
      <c r="B1056">
        <v>30</v>
      </c>
      <c r="E1056" t="s">
        <v>689</v>
      </c>
      <c r="F1056" t="s">
        <v>690</v>
      </c>
      <c r="G1056" s="6" t="s">
        <v>55</v>
      </c>
      <c r="H1056" t="s">
        <v>5058</v>
      </c>
      <c r="K1056" t="s">
        <v>691</v>
      </c>
      <c r="L1056" t="s">
        <v>692</v>
      </c>
      <c r="M1056" t="s">
        <v>64</v>
      </c>
      <c r="P1056" t="s">
        <v>693</v>
      </c>
      <c r="Q1056" s="1" t="s">
        <v>38</v>
      </c>
      <c r="R1056" t="s">
        <v>1</v>
      </c>
    </row>
    <row r="1057" spans="1:18">
      <c r="A1057">
        <v>1247</v>
      </c>
      <c r="B1057">
        <v>1247</v>
      </c>
      <c r="E1057" t="s">
        <v>700</v>
      </c>
      <c r="F1057" t="s">
        <v>701</v>
      </c>
      <c r="G1057" s="6" t="s">
        <v>114</v>
      </c>
      <c r="H1057" s="6" t="s">
        <v>5058</v>
      </c>
      <c r="J1057" t="s">
        <v>702</v>
      </c>
      <c r="K1057" t="s">
        <v>703</v>
      </c>
      <c r="N1057" t="s">
        <v>372</v>
      </c>
      <c r="O1057" t="s">
        <v>371</v>
      </c>
      <c r="P1057" t="s">
        <v>704</v>
      </c>
      <c r="Q1057" t="s">
        <v>133</v>
      </c>
      <c r="R1057" t="s">
        <v>1</v>
      </c>
    </row>
    <row r="1058" spans="1:18">
      <c r="A1058">
        <v>650</v>
      </c>
      <c r="B1058">
        <v>650</v>
      </c>
      <c r="E1058" t="s">
        <v>717</v>
      </c>
      <c r="F1058" t="s">
        <v>718</v>
      </c>
      <c r="G1058" s="6" t="s">
        <v>27</v>
      </c>
      <c r="H1058" t="s">
        <v>5058</v>
      </c>
      <c r="I1058" t="s">
        <v>5068</v>
      </c>
      <c r="K1058" t="s">
        <v>658</v>
      </c>
      <c r="L1058" t="s">
        <v>658</v>
      </c>
      <c r="P1058" t="s">
        <v>719</v>
      </c>
      <c r="R1058" t="s">
        <v>1</v>
      </c>
    </row>
    <row r="1059" spans="1:18">
      <c r="A1059">
        <v>369</v>
      </c>
      <c r="B1059">
        <v>369</v>
      </c>
      <c r="E1059" t="s">
        <v>717</v>
      </c>
      <c r="F1059" t="s">
        <v>720</v>
      </c>
      <c r="G1059" s="6" t="s">
        <v>83</v>
      </c>
      <c r="H1059" t="s">
        <v>5058</v>
      </c>
      <c r="I1059" t="s">
        <v>5068</v>
      </c>
      <c r="K1059" t="s">
        <v>719</v>
      </c>
      <c r="P1059" t="s">
        <v>719</v>
      </c>
      <c r="R1059" t="s">
        <v>1</v>
      </c>
    </row>
    <row r="1060" spans="1:18">
      <c r="A1060">
        <v>961</v>
      </c>
      <c r="B1060">
        <v>961</v>
      </c>
      <c r="E1060" t="s">
        <v>724</v>
      </c>
      <c r="F1060" t="s">
        <v>725</v>
      </c>
      <c r="G1060" s="6" t="s">
        <v>14</v>
      </c>
      <c r="H1060" t="s">
        <v>5058</v>
      </c>
      <c r="I1060" t="s">
        <v>5068</v>
      </c>
      <c r="K1060" t="s">
        <v>658</v>
      </c>
      <c r="P1060" t="s">
        <v>719</v>
      </c>
      <c r="R1060" t="s">
        <v>1</v>
      </c>
    </row>
    <row r="1061" spans="1:18">
      <c r="A1061">
        <v>967</v>
      </c>
      <c r="B1061">
        <v>967</v>
      </c>
      <c r="E1061" t="s">
        <v>726</v>
      </c>
      <c r="F1061" t="s">
        <v>727</v>
      </c>
      <c r="G1061" s="6" t="s">
        <v>14</v>
      </c>
      <c r="H1061" t="s">
        <v>5058</v>
      </c>
      <c r="I1061" t="s">
        <v>5068</v>
      </c>
      <c r="K1061" t="s">
        <v>658</v>
      </c>
      <c r="P1061" t="s">
        <v>719</v>
      </c>
      <c r="R1061" t="s">
        <v>1</v>
      </c>
    </row>
    <row r="1062" spans="1:18">
      <c r="A1062">
        <v>973</v>
      </c>
      <c r="B1062">
        <v>973</v>
      </c>
      <c r="E1062" t="s">
        <v>728</v>
      </c>
      <c r="F1062" t="s">
        <v>729</v>
      </c>
      <c r="G1062" s="6" t="s">
        <v>14</v>
      </c>
      <c r="H1062" t="s">
        <v>5058</v>
      </c>
      <c r="I1062" t="s">
        <v>5068</v>
      </c>
      <c r="K1062" t="s">
        <v>658</v>
      </c>
      <c r="P1062" t="s">
        <v>719</v>
      </c>
      <c r="R1062" t="s">
        <v>1</v>
      </c>
    </row>
    <row r="1063" spans="1:18" ht="32">
      <c r="A1063">
        <v>24</v>
      </c>
      <c r="B1063">
        <v>24</v>
      </c>
      <c r="E1063" t="s">
        <v>730</v>
      </c>
      <c r="F1063" t="s">
        <v>731</v>
      </c>
      <c r="G1063" s="6" t="s">
        <v>55</v>
      </c>
      <c r="H1063" t="s">
        <v>5058</v>
      </c>
      <c r="I1063" t="s">
        <v>5069</v>
      </c>
      <c r="K1063" t="s">
        <v>732</v>
      </c>
      <c r="L1063" t="s">
        <v>733</v>
      </c>
      <c r="M1063" t="s">
        <v>64</v>
      </c>
      <c r="P1063" t="s">
        <v>734</v>
      </c>
      <c r="Q1063" s="1" t="s">
        <v>38</v>
      </c>
      <c r="R1063" t="s">
        <v>1</v>
      </c>
    </row>
    <row r="1064" spans="1:18">
      <c r="A1064">
        <v>652</v>
      </c>
      <c r="B1064">
        <v>652</v>
      </c>
      <c r="E1064" t="s">
        <v>735</v>
      </c>
      <c r="F1064" t="s">
        <v>736</v>
      </c>
      <c r="G1064" s="6" t="s">
        <v>27</v>
      </c>
      <c r="H1064" t="s">
        <v>5058</v>
      </c>
      <c r="I1064" t="s">
        <v>5068</v>
      </c>
      <c r="K1064" t="s">
        <v>737</v>
      </c>
      <c r="L1064" t="s">
        <v>737</v>
      </c>
      <c r="P1064" t="s">
        <v>738</v>
      </c>
      <c r="Q1064" t="s">
        <v>271</v>
      </c>
      <c r="R1064" t="s">
        <v>1</v>
      </c>
    </row>
    <row r="1065" spans="1:18">
      <c r="A1065">
        <v>371</v>
      </c>
      <c r="B1065">
        <v>371</v>
      </c>
      <c r="E1065" t="s">
        <v>735</v>
      </c>
      <c r="F1065" t="s">
        <v>739</v>
      </c>
      <c r="G1065" s="6" t="s">
        <v>83</v>
      </c>
      <c r="H1065" t="s">
        <v>5058</v>
      </c>
      <c r="I1065" t="s">
        <v>5068</v>
      </c>
      <c r="K1065" t="s">
        <v>737</v>
      </c>
      <c r="P1065" t="s">
        <v>738</v>
      </c>
      <c r="Q1065" t="s">
        <v>740</v>
      </c>
      <c r="R1065" t="s">
        <v>1</v>
      </c>
    </row>
    <row r="1066" spans="1:18">
      <c r="A1066">
        <v>963</v>
      </c>
      <c r="B1066">
        <v>963</v>
      </c>
      <c r="E1066" t="s">
        <v>741</v>
      </c>
      <c r="F1066" t="s">
        <v>742</v>
      </c>
      <c r="G1066" s="6" t="s">
        <v>14</v>
      </c>
      <c r="H1066" t="s">
        <v>5058</v>
      </c>
      <c r="I1066" t="s">
        <v>5068</v>
      </c>
      <c r="K1066" t="s">
        <v>737</v>
      </c>
      <c r="P1066" t="s">
        <v>738</v>
      </c>
      <c r="Q1066" t="s">
        <v>271</v>
      </c>
      <c r="R1066" t="s">
        <v>1</v>
      </c>
    </row>
    <row r="1067" spans="1:18">
      <c r="A1067">
        <v>969</v>
      </c>
      <c r="B1067">
        <v>969</v>
      </c>
      <c r="E1067" t="s">
        <v>743</v>
      </c>
      <c r="F1067" t="s">
        <v>744</v>
      </c>
      <c r="G1067" s="6" t="s">
        <v>14</v>
      </c>
      <c r="H1067" t="s">
        <v>5058</v>
      </c>
      <c r="I1067" t="s">
        <v>5068</v>
      </c>
      <c r="K1067" t="s">
        <v>737</v>
      </c>
      <c r="P1067" t="s">
        <v>738</v>
      </c>
      <c r="Q1067" t="s">
        <v>745</v>
      </c>
      <c r="R1067" t="s">
        <v>1</v>
      </c>
    </row>
    <row r="1068" spans="1:18">
      <c r="A1068">
        <v>975</v>
      </c>
      <c r="B1068">
        <v>975</v>
      </c>
      <c r="E1068" t="s">
        <v>746</v>
      </c>
      <c r="F1068" t="s">
        <v>747</v>
      </c>
      <c r="G1068" s="6" t="s">
        <v>14</v>
      </c>
      <c r="H1068" t="s">
        <v>5058</v>
      </c>
      <c r="I1068" t="s">
        <v>5068</v>
      </c>
      <c r="K1068" t="s">
        <v>737</v>
      </c>
      <c r="P1068" t="s">
        <v>738</v>
      </c>
      <c r="Q1068" t="s">
        <v>745</v>
      </c>
      <c r="R1068" t="s">
        <v>1</v>
      </c>
    </row>
    <row r="1069" spans="1:18">
      <c r="A1069">
        <v>1593</v>
      </c>
      <c r="B1069">
        <v>1593</v>
      </c>
      <c r="E1069" t="s">
        <v>748</v>
      </c>
      <c r="F1069" t="s">
        <v>749</v>
      </c>
      <c r="G1069" s="6" t="s">
        <v>114</v>
      </c>
      <c r="H1069" s="6" t="s">
        <v>5058</v>
      </c>
      <c r="P1069" t="s">
        <v>750</v>
      </c>
      <c r="R1069" t="s">
        <v>1</v>
      </c>
    </row>
    <row r="1070" spans="1:18" ht="128">
      <c r="A1070">
        <v>103</v>
      </c>
      <c r="B1070">
        <v>103</v>
      </c>
      <c r="E1070" t="s">
        <v>766</v>
      </c>
      <c r="F1070" t="s">
        <v>767</v>
      </c>
      <c r="G1070" s="6" t="s">
        <v>22</v>
      </c>
      <c r="H1070" t="s">
        <v>5058</v>
      </c>
      <c r="I1070" t="s">
        <v>4947</v>
      </c>
      <c r="K1070" t="s">
        <v>5058</v>
      </c>
      <c r="L1070" t="s">
        <v>770</v>
      </c>
      <c r="P1070" t="s">
        <v>754</v>
      </c>
      <c r="Q1070" s="1" t="s">
        <v>755</v>
      </c>
      <c r="R1070" t="s">
        <v>1</v>
      </c>
    </row>
    <row r="1071" spans="1:18" ht="128">
      <c r="A1071">
        <v>104</v>
      </c>
      <c r="B1071">
        <v>104</v>
      </c>
      <c r="E1071" t="s">
        <v>771</v>
      </c>
      <c r="F1071" t="s">
        <v>772</v>
      </c>
      <c r="G1071" s="6" t="s">
        <v>22</v>
      </c>
      <c r="H1071" t="s">
        <v>5058</v>
      </c>
      <c r="I1071" t="s">
        <v>4947</v>
      </c>
      <c r="L1071" t="s">
        <v>775</v>
      </c>
      <c r="P1071" t="s">
        <v>754</v>
      </c>
      <c r="Q1071" s="1" t="s">
        <v>755</v>
      </c>
      <c r="R1071" t="s">
        <v>1</v>
      </c>
    </row>
    <row r="1072" spans="1:18" ht="128">
      <c r="A1072">
        <v>105</v>
      </c>
      <c r="B1072">
        <v>105</v>
      </c>
      <c r="E1072" t="s">
        <v>776</v>
      </c>
      <c r="F1072" t="s">
        <v>777</v>
      </c>
      <c r="G1072" s="6" t="s">
        <v>22</v>
      </c>
      <c r="H1072" t="s">
        <v>5058</v>
      </c>
      <c r="I1072" t="s">
        <v>4947</v>
      </c>
      <c r="L1072" t="s">
        <v>780</v>
      </c>
      <c r="P1072" t="s">
        <v>754</v>
      </c>
      <c r="Q1072" s="1" t="s">
        <v>755</v>
      </c>
      <c r="R1072" t="s">
        <v>1</v>
      </c>
    </row>
    <row r="1073" spans="1:18" ht="128">
      <c r="A1073">
        <v>106</v>
      </c>
      <c r="B1073">
        <v>106</v>
      </c>
      <c r="E1073" t="s">
        <v>781</v>
      </c>
      <c r="F1073" t="s">
        <v>782</v>
      </c>
      <c r="G1073" s="6" t="s">
        <v>22</v>
      </c>
      <c r="H1073" t="s">
        <v>5058</v>
      </c>
      <c r="I1073" t="s">
        <v>4947</v>
      </c>
      <c r="L1073" t="s">
        <v>785</v>
      </c>
      <c r="P1073" t="s">
        <v>754</v>
      </c>
      <c r="Q1073" s="1" t="s">
        <v>755</v>
      </c>
      <c r="R1073" t="s">
        <v>1</v>
      </c>
    </row>
    <row r="1074" spans="1:18" ht="128">
      <c r="A1074">
        <v>115</v>
      </c>
      <c r="B1074">
        <v>115</v>
      </c>
      <c r="E1074" t="s">
        <v>786</v>
      </c>
      <c r="F1074" t="s">
        <v>787</v>
      </c>
      <c r="G1074" s="6" t="s">
        <v>22</v>
      </c>
      <c r="H1074" t="s">
        <v>5058</v>
      </c>
      <c r="I1074" t="s">
        <v>4947</v>
      </c>
      <c r="L1074" t="s">
        <v>788</v>
      </c>
      <c r="P1074" t="s">
        <v>754</v>
      </c>
      <c r="Q1074" s="1" t="s">
        <v>755</v>
      </c>
      <c r="R1074" t="s">
        <v>1</v>
      </c>
    </row>
    <row r="1075" spans="1:18" ht="128">
      <c r="A1075">
        <v>116</v>
      </c>
      <c r="B1075">
        <v>116</v>
      </c>
      <c r="E1075" t="s">
        <v>789</v>
      </c>
      <c r="F1075" t="s">
        <v>790</v>
      </c>
      <c r="G1075" s="6" t="s">
        <v>22</v>
      </c>
      <c r="H1075" t="s">
        <v>5058</v>
      </c>
      <c r="I1075" t="s">
        <v>4947</v>
      </c>
      <c r="L1075" t="s">
        <v>791</v>
      </c>
      <c r="P1075" t="s">
        <v>754</v>
      </c>
      <c r="Q1075" s="1" t="s">
        <v>755</v>
      </c>
      <c r="R1075" t="s">
        <v>1</v>
      </c>
    </row>
    <row r="1076" spans="1:18" ht="128">
      <c r="A1076">
        <v>117</v>
      </c>
      <c r="B1076">
        <v>117</v>
      </c>
      <c r="E1076" t="s">
        <v>792</v>
      </c>
      <c r="F1076" t="s">
        <v>793</v>
      </c>
      <c r="G1076" s="6" t="s">
        <v>22</v>
      </c>
      <c r="H1076" t="s">
        <v>5058</v>
      </c>
      <c r="I1076" t="s">
        <v>4947</v>
      </c>
      <c r="L1076" t="s">
        <v>794</v>
      </c>
      <c r="P1076" t="s">
        <v>754</v>
      </c>
      <c r="Q1076" s="1" t="s">
        <v>755</v>
      </c>
      <c r="R1076" t="s">
        <v>1</v>
      </c>
    </row>
    <row r="1077" spans="1:18" ht="128">
      <c r="A1077">
        <v>118</v>
      </c>
      <c r="B1077">
        <v>118</v>
      </c>
      <c r="E1077" t="s">
        <v>795</v>
      </c>
      <c r="F1077" t="s">
        <v>796</v>
      </c>
      <c r="G1077" s="6" t="s">
        <v>22</v>
      </c>
      <c r="H1077" t="s">
        <v>5058</v>
      </c>
      <c r="I1077" t="s">
        <v>4947</v>
      </c>
      <c r="L1077" t="s">
        <v>797</v>
      </c>
      <c r="P1077" t="s">
        <v>754</v>
      </c>
      <c r="Q1077" s="1" t="s">
        <v>755</v>
      </c>
      <c r="R1077" t="s">
        <v>1</v>
      </c>
    </row>
    <row r="1078" spans="1:18" ht="128">
      <c r="A1078">
        <v>127</v>
      </c>
      <c r="B1078">
        <v>127</v>
      </c>
      <c r="E1078" t="s">
        <v>798</v>
      </c>
      <c r="F1078" t="s">
        <v>799</v>
      </c>
      <c r="G1078" s="6" t="s">
        <v>22</v>
      </c>
      <c r="H1078" t="s">
        <v>5058</v>
      </c>
      <c r="I1078" t="s">
        <v>4947</v>
      </c>
      <c r="L1078" t="s">
        <v>800</v>
      </c>
      <c r="P1078" t="s">
        <v>754</v>
      </c>
      <c r="Q1078" s="1" t="s">
        <v>755</v>
      </c>
      <c r="R1078" t="s">
        <v>1</v>
      </c>
    </row>
    <row r="1079" spans="1:18" ht="128">
      <c r="A1079">
        <v>128</v>
      </c>
      <c r="B1079">
        <v>128</v>
      </c>
      <c r="E1079" t="s">
        <v>801</v>
      </c>
      <c r="F1079" t="s">
        <v>802</v>
      </c>
      <c r="G1079" s="6" t="s">
        <v>22</v>
      </c>
      <c r="H1079" t="s">
        <v>5058</v>
      </c>
      <c r="I1079" t="s">
        <v>4947</v>
      </c>
      <c r="L1079" t="s">
        <v>803</v>
      </c>
      <c r="P1079" t="s">
        <v>754</v>
      </c>
      <c r="Q1079" s="1" t="s">
        <v>755</v>
      </c>
      <c r="R1079" t="s">
        <v>1</v>
      </c>
    </row>
    <row r="1080" spans="1:18" ht="128">
      <c r="A1080">
        <v>129</v>
      </c>
      <c r="B1080">
        <v>129</v>
      </c>
      <c r="E1080" t="s">
        <v>804</v>
      </c>
      <c r="F1080" t="s">
        <v>805</v>
      </c>
      <c r="G1080" s="6" t="s">
        <v>22</v>
      </c>
      <c r="H1080" t="s">
        <v>5058</v>
      </c>
      <c r="I1080" t="s">
        <v>4947</v>
      </c>
      <c r="L1080" t="s">
        <v>806</v>
      </c>
      <c r="P1080" t="s">
        <v>754</v>
      </c>
      <c r="Q1080" s="1" t="s">
        <v>755</v>
      </c>
      <c r="R1080" t="s">
        <v>1</v>
      </c>
    </row>
    <row r="1081" spans="1:18" ht="128">
      <c r="A1081">
        <v>130</v>
      </c>
      <c r="B1081">
        <v>130</v>
      </c>
      <c r="E1081" t="s">
        <v>807</v>
      </c>
      <c r="F1081" t="s">
        <v>808</v>
      </c>
      <c r="G1081" s="6" t="s">
        <v>22</v>
      </c>
      <c r="H1081" t="s">
        <v>5058</v>
      </c>
      <c r="I1081" t="s">
        <v>4947</v>
      </c>
      <c r="L1081" t="s">
        <v>809</v>
      </c>
      <c r="P1081" t="s">
        <v>754</v>
      </c>
      <c r="Q1081" s="1" t="s">
        <v>755</v>
      </c>
      <c r="R1081" t="s">
        <v>1</v>
      </c>
    </row>
    <row r="1082" spans="1:18" ht="128">
      <c r="A1082">
        <v>139</v>
      </c>
      <c r="B1082">
        <v>139</v>
      </c>
      <c r="E1082" t="s">
        <v>810</v>
      </c>
      <c r="F1082" t="s">
        <v>811</v>
      </c>
      <c r="G1082" s="6" t="s">
        <v>22</v>
      </c>
      <c r="H1082" t="s">
        <v>5058</v>
      </c>
      <c r="I1082" t="s">
        <v>4947</v>
      </c>
      <c r="L1082" t="s">
        <v>812</v>
      </c>
      <c r="P1082" t="s">
        <v>754</v>
      </c>
      <c r="Q1082" s="1" t="s">
        <v>755</v>
      </c>
      <c r="R1082" t="s">
        <v>1</v>
      </c>
    </row>
    <row r="1083" spans="1:18" ht="128">
      <c r="A1083">
        <v>140</v>
      </c>
      <c r="B1083">
        <v>140</v>
      </c>
      <c r="E1083" t="s">
        <v>813</v>
      </c>
      <c r="F1083" t="s">
        <v>814</v>
      </c>
      <c r="G1083" s="6" t="s">
        <v>22</v>
      </c>
      <c r="H1083" t="s">
        <v>5058</v>
      </c>
      <c r="I1083" t="s">
        <v>4947</v>
      </c>
      <c r="L1083" t="s">
        <v>815</v>
      </c>
      <c r="P1083" t="s">
        <v>754</v>
      </c>
      <c r="Q1083" s="1" t="s">
        <v>755</v>
      </c>
      <c r="R1083" t="s">
        <v>1</v>
      </c>
    </row>
    <row r="1084" spans="1:18" ht="128">
      <c r="A1084">
        <v>141</v>
      </c>
      <c r="B1084">
        <v>141</v>
      </c>
      <c r="E1084" t="s">
        <v>816</v>
      </c>
      <c r="F1084" t="s">
        <v>817</v>
      </c>
      <c r="G1084" s="6" t="s">
        <v>22</v>
      </c>
      <c r="H1084" t="s">
        <v>5058</v>
      </c>
      <c r="I1084" t="s">
        <v>4947</v>
      </c>
      <c r="L1084" t="s">
        <v>818</v>
      </c>
      <c r="P1084" t="s">
        <v>754</v>
      </c>
      <c r="Q1084" s="1" t="s">
        <v>755</v>
      </c>
      <c r="R1084" t="s">
        <v>1</v>
      </c>
    </row>
    <row r="1085" spans="1:18" ht="128">
      <c r="A1085">
        <v>142</v>
      </c>
      <c r="B1085">
        <v>142</v>
      </c>
      <c r="E1085" t="s">
        <v>819</v>
      </c>
      <c r="F1085" t="s">
        <v>820</v>
      </c>
      <c r="G1085" s="6" t="s">
        <v>22</v>
      </c>
      <c r="H1085" t="s">
        <v>5058</v>
      </c>
      <c r="I1085" t="s">
        <v>4947</v>
      </c>
      <c r="L1085" t="s">
        <v>821</v>
      </c>
      <c r="P1085" t="s">
        <v>754</v>
      </c>
      <c r="Q1085" s="1" t="s">
        <v>755</v>
      </c>
      <c r="R1085" t="s">
        <v>1</v>
      </c>
    </row>
    <row r="1086" spans="1:18" ht="128">
      <c r="A1086">
        <v>151</v>
      </c>
      <c r="B1086">
        <v>151</v>
      </c>
      <c r="E1086" t="s">
        <v>822</v>
      </c>
      <c r="F1086" t="s">
        <v>823</v>
      </c>
      <c r="G1086" s="6" t="s">
        <v>22</v>
      </c>
      <c r="H1086" t="s">
        <v>5058</v>
      </c>
      <c r="I1086" t="s">
        <v>4947</v>
      </c>
      <c r="L1086" t="s">
        <v>824</v>
      </c>
      <c r="P1086" t="s">
        <v>754</v>
      </c>
      <c r="Q1086" s="1" t="s">
        <v>755</v>
      </c>
      <c r="R1086" t="s">
        <v>1</v>
      </c>
    </row>
    <row r="1087" spans="1:18" ht="128">
      <c r="A1087">
        <v>152</v>
      </c>
      <c r="B1087">
        <v>152</v>
      </c>
      <c r="E1087" t="s">
        <v>825</v>
      </c>
      <c r="F1087" t="s">
        <v>826</v>
      </c>
      <c r="G1087" s="6" t="s">
        <v>22</v>
      </c>
      <c r="H1087" t="s">
        <v>5058</v>
      </c>
      <c r="I1087" t="s">
        <v>4947</v>
      </c>
      <c r="L1087" t="s">
        <v>827</v>
      </c>
      <c r="P1087" t="s">
        <v>754</v>
      </c>
      <c r="Q1087" s="1" t="s">
        <v>755</v>
      </c>
      <c r="R1087" t="s">
        <v>1</v>
      </c>
    </row>
    <row r="1088" spans="1:18" ht="128">
      <c r="A1088">
        <v>153</v>
      </c>
      <c r="B1088">
        <v>153</v>
      </c>
      <c r="E1088" t="s">
        <v>828</v>
      </c>
      <c r="F1088" t="s">
        <v>829</v>
      </c>
      <c r="G1088" s="6" t="s">
        <v>22</v>
      </c>
      <c r="H1088" t="s">
        <v>5058</v>
      </c>
      <c r="I1088" t="s">
        <v>4947</v>
      </c>
      <c r="L1088" t="s">
        <v>830</v>
      </c>
      <c r="P1088" t="s">
        <v>754</v>
      </c>
      <c r="Q1088" s="1" t="s">
        <v>755</v>
      </c>
      <c r="R1088" t="s">
        <v>1</v>
      </c>
    </row>
    <row r="1089" spans="1:18" ht="128">
      <c r="A1089">
        <v>154</v>
      </c>
      <c r="B1089">
        <v>154</v>
      </c>
      <c r="E1089" t="s">
        <v>831</v>
      </c>
      <c r="F1089" t="s">
        <v>832</v>
      </c>
      <c r="G1089" s="6" t="s">
        <v>22</v>
      </c>
      <c r="H1089" t="s">
        <v>5058</v>
      </c>
      <c r="I1089" t="s">
        <v>4947</v>
      </c>
      <c r="L1089" t="s">
        <v>833</v>
      </c>
      <c r="P1089" t="s">
        <v>754</v>
      </c>
      <c r="Q1089" s="1" t="s">
        <v>755</v>
      </c>
      <c r="R1089" t="s">
        <v>1</v>
      </c>
    </row>
    <row r="1090" spans="1:18" ht="128">
      <c r="A1090">
        <v>163</v>
      </c>
      <c r="B1090">
        <v>163</v>
      </c>
      <c r="E1090" t="s">
        <v>834</v>
      </c>
      <c r="F1090" t="s">
        <v>835</v>
      </c>
      <c r="G1090" s="6" t="s">
        <v>22</v>
      </c>
      <c r="H1090" t="s">
        <v>5058</v>
      </c>
      <c r="I1090" t="s">
        <v>4947</v>
      </c>
      <c r="L1090" t="s">
        <v>836</v>
      </c>
      <c r="P1090" t="s">
        <v>754</v>
      </c>
      <c r="Q1090" s="1" t="s">
        <v>755</v>
      </c>
      <c r="R1090" t="s">
        <v>1</v>
      </c>
    </row>
    <row r="1091" spans="1:18" ht="128">
      <c r="A1091">
        <v>164</v>
      </c>
      <c r="B1091">
        <v>164</v>
      </c>
      <c r="E1091" t="s">
        <v>837</v>
      </c>
      <c r="F1091" t="s">
        <v>838</v>
      </c>
      <c r="G1091" s="6" t="s">
        <v>22</v>
      </c>
      <c r="H1091" t="s">
        <v>5058</v>
      </c>
      <c r="I1091" t="s">
        <v>4947</v>
      </c>
      <c r="L1091" t="s">
        <v>839</v>
      </c>
      <c r="P1091" t="s">
        <v>754</v>
      </c>
      <c r="Q1091" s="1" t="s">
        <v>755</v>
      </c>
      <c r="R1091" t="s">
        <v>1</v>
      </c>
    </row>
    <row r="1092" spans="1:18" ht="128">
      <c r="A1092">
        <v>165</v>
      </c>
      <c r="B1092">
        <v>165</v>
      </c>
      <c r="E1092" t="s">
        <v>840</v>
      </c>
      <c r="F1092" t="s">
        <v>841</v>
      </c>
      <c r="G1092" s="6" t="s">
        <v>22</v>
      </c>
      <c r="H1092" t="s">
        <v>5058</v>
      </c>
      <c r="I1092" t="s">
        <v>4947</v>
      </c>
      <c r="L1092" t="s">
        <v>842</v>
      </c>
      <c r="P1092" t="s">
        <v>754</v>
      </c>
      <c r="Q1092" s="1" t="s">
        <v>755</v>
      </c>
      <c r="R1092" t="s">
        <v>1</v>
      </c>
    </row>
    <row r="1093" spans="1:18" ht="128">
      <c r="A1093">
        <v>166</v>
      </c>
      <c r="B1093">
        <v>166</v>
      </c>
      <c r="E1093" t="s">
        <v>843</v>
      </c>
      <c r="F1093" t="s">
        <v>844</v>
      </c>
      <c r="G1093" s="6" t="s">
        <v>22</v>
      </c>
      <c r="H1093" t="s">
        <v>5058</v>
      </c>
      <c r="I1093" t="s">
        <v>4947</v>
      </c>
      <c r="L1093" t="s">
        <v>845</v>
      </c>
      <c r="P1093" t="s">
        <v>754</v>
      </c>
      <c r="Q1093" s="1" t="s">
        <v>755</v>
      </c>
      <c r="R1093" t="s">
        <v>1</v>
      </c>
    </row>
    <row r="1094" spans="1:18">
      <c r="A1094">
        <v>987</v>
      </c>
      <c r="B1094">
        <v>987</v>
      </c>
      <c r="E1094" t="s">
        <v>846</v>
      </c>
      <c r="F1094" t="s">
        <v>847</v>
      </c>
      <c r="G1094" s="6" t="s">
        <v>14</v>
      </c>
      <c r="H1094" t="s">
        <v>5058</v>
      </c>
      <c r="I1094" t="s">
        <v>5037</v>
      </c>
      <c r="K1094" t="s">
        <v>846</v>
      </c>
      <c r="P1094" t="s">
        <v>848</v>
      </c>
      <c r="Q1094" t="s">
        <v>229</v>
      </c>
      <c r="R1094" t="s">
        <v>1</v>
      </c>
    </row>
    <row r="1095" spans="1:18" ht="32">
      <c r="A1095">
        <v>900</v>
      </c>
      <c r="B1095">
        <v>900</v>
      </c>
      <c r="E1095" t="s">
        <v>852</v>
      </c>
      <c r="F1095" t="s">
        <v>853</v>
      </c>
      <c r="G1095" s="6" t="s">
        <v>45</v>
      </c>
      <c r="H1095" t="s">
        <v>5058</v>
      </c>
      <c r="I1095" t="s">
        <v>5061</v>
      </c>
      <c r="K1095" t="s">
        <v>854</v>
      </c>
      <c r="M1095" t="s">
        <v>58</v>
      </c>
      <c r="P1095" t="s">
        <v>855</v>
      </c>
      <c r="Q1095" s="1" t="s">
        <v>267</v>
      </c>
      <c r="R1095" t="s">
        <v>1</v>
      </c>
    </row>
    <row r="1096" spans="1:18" ht="32">
      <c r="A1096">
        <v>953</v>
      </c>
      <c r="B1096">
        <v>953</v>
      </c>
      <c r="E1096" t="s">
        <v>852</v>
      </c>
      <c r="F1096" t="s">
        <v>856</v>
      </c>
      <c r="G1096" s="6" t="s">
        <v>14</v>
      </c>
      <c r="H1096" t="s">
        <v>5058</v>
      </c>
      <c r="I1096" t="s">
        <v>5061</v>
      </c>
      <c r="K1096" t="s">
        <v>854</v>
      </c>
      <c r="M1096" t="s">
        <v>58</v>
      </c>
      <c r="P1096" t="s">
        <v>855</v>
      </c>
      <c r="Q1096" s="1" t="s">
        <v>267</v>
      </c>
      <c r="R1096" t="s">
        <v>1</v>
      </c>
    </row>
    <row r="1097" spans="1:18" ht="32">
      <c r="A1097">
        <v>957</v>
      </c>
      <c r="B1097">
        <v>957</v>
      </c>
      <c r="E1097" t="s">
        <v>857</v>
      </c>
      <c r="F1097" t="s">
        <v>858</v>
      </c>
      <c r="G1097" s="6" t="s">
        <v>14</v>
      </c>
      <c r="H1097" t="s">
        <v>5058</v>
      </c>
      <c r="I1097" t="s">
        <v>5061</v>
      </c>
      <c r="K1097" t="s">
        <v>854</v>
      </c>
      <c r="M1097" t="s">
        <v>58</v>
      </c>
      <c r="P1097" t="s">
        <v>859</v>
      </c>
      <c r="Q1097" s="1" t="s">
        <v>267</v>
      </c>
      <c r="R1097" t="s">
        <v>1</v>
      </c>
    </row>
    <row r="1098" spans="1:18">
      <c r="A1098">
        <v>979</v>
      </c>
      <c r="B1098">
        <v>979</v>
      </c>
      <c r="E1098" t="s">
        <v>865</v>
      </c>
      <c r="F1098" t="s">
        <v>866</v>
      </c>
      <c r="G1098" s="6" t="s">
        <v>14</v>
      </c>
      <c r="H1098" t="s">
        <v>5058</v>
      </c>
      <c r="I1098" t="s">
        <v>5037</v>
      </c>
      <c r="K1098" t="s">
        <v>867</v>
      </c>
      <c r="P1098" t="s">
        <v>868</v>
      </c>
      <c r="Q1098" t="s">
        <v>229</v>
      </c>
      <c r="R1098" t="s">
        <v>1</v>
      </c>
    </row>
    <row r="1099" spans="1:18">
      <c r="A1099">
        <v>889</v>
      </c>
      <c r="B1099">
        <v>889</v>
      </c>
      <c r="E1099" t="s">
        <v>891</v>
      </c>
      <c r="F1099" t="s">
        <v>892</v>
      </c>
      <c r="G1099" s="6" t="s">
        <v>45</v>
      </c>
      <c r="H1099" t="s">
        <v>5058</v>
      </c>
      <c r="I1099" t="s">
        <v>5061</v>
      </c>
      <c r="K1099" t="s">
        <v>893</v>
      </c>
      <c r="M1099" t="s">
        <v>5010</v>
      </c>
      <c r="R1099" t="s">
        <v>1</v>
      </c>
    </row>
    <row r="1100" spans="1:18">
      <c r="A1100">
        <v>1246</v>
      </c>
      <c r="B1100">
        <v>1246</v>
      </c>
      <c r="E1100" t="s">
        <v>962</v>
      </c>
      <c r="F1100" t="s">
        <v>963</v>
      </c>
      <c r="G1100" s="6" t="s">
        <v>114</v>
      </c>
      <c r="H1100" s="6" t="s">
        <v>5058</v>
      </c>
      <c r="J1100" t="s">
        <v>964</v>
      </c>
      <c r="K1100" t="s">
        <v>965</v>
      </c>
      <c r="N1100" t="s">
        <v>372</v>
      </c>
      <c r="O1100" t="s">
        <v>371</v>
      </c>
      <c r="P1100" t="s">
        <v>966</v>
      </c>
      <c r="Q1100" t="s">
        <v>133</v>
      </c>
      <c r="R1100" t="s">
        <v>1</v>
      </c>
    </row>
    <row r="1101" spans="1:18">
      <c r="A1101">
        <v>1596</v>
      </c>
      <c r="B1101">
        <v>1596</v>
      </c>
      <c r="E1101" t="s">
        <v>967</v>
      </c>
      <c r="F1101" t="s">
        <v>968</v>
      </c>
      <c r="G1101" s="6" t="s">
        <v>114</v>
      </c>
      <c r="H1101" s="6" t="s">
        <v>5058</v>
      </c>
      <c r="J1101" t="s">
        <v>964</v>
      </c>
      <c r="K1101" t="s">
        <v>965</v>
      </c>
      <c r="N1101" t="s">
        <v>372</v>
      </c>
      <c r="O1101" t="s">
        <v>371</v>
      </c>
      <c r="P1101" t="s">
        <v>966</v>
      </c>
      <c r="Q1101" t="s">
        <v>377</v>
      </c>
      <c r="R1101" t="s">
        <v>1</v>
      </c>
    </row>
    <row r="1102" spans="1:18">
      <c r="A1102">
        <v>19</v>
      </c>
      <c r="B1102">
        <v>19</v>
      </c>
      <c r="E1102" t="s">
        <v>943</v>
      </c>
      <c r="F1102" t="s">
        <v>1047</v>
      </c>
      <c r="G1102" s="6" t="s">
        <v>55</v>
      </c>
      <c r="H1102" t="s">
        <v>5058</v>
      </c>
      <c r="J1102" t="s">
        <v>1030</v>
      </c>
      <c r="K1102" t="s">
        <v>1021</v>
      </c>
      <c r="L1102" t="s">
        <v>1048</v>
      </c>
      <c r="M1102" t="s">
        <v>58</v>
      </c>
      <c r="N1102" t="s">
        <v>80</v>
      </c>
      <c r="O1102" t="s">
        <v>79</v>
      </c>
      <c r="P1102" t="s">
        <v>1044</v>
      </c>
      <c r="Q1102" t="s">
        <v>943</v>
      </c>
      <c r="R1102" t="s">
        <v>1</v>
      </c>
    </row>
    <row r="1103" spans="1:18">
      <c r="A1103">
        <v>487</v>
      </c>
      <c r="B1103">
        <v>487</v>
      </c>
      <c r="E1103" t="s">
        <v>1052</v>
      </c>
      <c r="F1103" t="s">
        <v>1055</v>
      </c>
      <c r="G1103" s="6" t="s">
        <v>27</v>
      </c>
      <c r="H1103" t="s">
        <v>5058</v>
      </c>
      <c r="I1103" t="s">
        <v>5075</v>
      </c>
      <c r="K1103" t="s">
        <v>1056</v>
      </c>
      <c r="P1103" t="s">
        <v>1054</v>
      </c>
      <c r="Q1103" t="s">
        <v>943</v>
      </c>
      <c r="R1103" t="s">
        <v>1</v>
      </c>
    </row>
    <row r="1104" spans="1:18">
      <c r="A1104">
        <v>672</v>
      </c>
      <c r="B1104">
        <v>672</v>
      </c>
      <c r="E1104" t="s">
        <v>1052</v>
      </c>
      <c r="F1104" t="s">
        <v>1057</v>
      </c>
      <c r="G1104" s="6" t="s">
        <v>45</v>
      </c>
      <c r="H1104" t="s">
        <v>5058</v>
      </c>
      <c r="I1104" t="s">
        <v>5075</v>
      </c>
      <c r="K1104" t="s">
        <v>1056</v>
      </c>
      <c r="P1104" t="s">
        <v>1054</v>
      </c>
      <c r="Q1104" t="s">
        <v>943</v>
      </c>
      <c r="R1104" t="s">
        <v>1</v>
      </c>
    </row>
    <row r="1105" spans="1:18">
      <c r="A1105">
        <v>489</v>
      </c>
      <c r="B1105">
        <v>489</v>
      </c>
      <c r="E1105" t="s">
        <v>1061</v>
      </c>
      <c r="F1105" t="s">
        <v>1064</v>
      </c>
      <c r="G1105" s="6" t="s">
        <v>27</v>
      </c>
      <c r="H1105" t="s">
        <v>5058</v>
      </c>
      <c r="I1105" t="s">
        <v>5075</v>
      </c>
      <c r="K1105" t="s">
        <v>1056</v>
      </c>
      <c r="P1105" t="s">
        <v>1063</v>
      </c>
      <c r="Q1105" t="s">
        <v>943</v>
      </c>
      <c r="R1105" t="s">
        <v>1</v>
      </c>
    </row>
    <row r="1106" spans="1:18">
      <c r="A1106">
        <v>674</v>
      </c>
      <c r="B1106">
        <v>674</v>
      </c>
      <c r="E1106" t="s">
        <v>1061</v>
      </c>
      <c r="F1106" t="s">
        <v>1065</v>
      </c>
      <c r="G1106" s="6" t="s">
        <v>45</v>
      </c>
      <c r="H1106" t="s">
        <v>5058</v>
      </c>
      <c r="I1106" t="s">
        <v>5075</v>
      </c>
      <c r="K1106" t="s">
        <v>1056</v>
      </c>
      <c r="P1106" t="s">
        <v>1063</v>
      </c>
      <c r="Q1106" t="s">
        <v>943</v>
      </c>
      <c r="R1106" t="s">
        <v>1</v>
      </c>
    </row>
    <row r="1107" spans="1:18">
      <c r="A1107">
        <v>491</v>
      </c>
      <c r="B1107">
        <v>491</v>
      </c>
      <c r="E1107" t="s">
        <v>1066</v>
      </c>
      <c r="F1107" t="s">
        <v>1069</v>
      </c>
      <c r="G1107" s="6" t="s">
        <v>27</v>
      </c>
      <c r="H1107" t="s">
        <v>5058</v>
      </c>
      <c r="I1107" t="s">
        <v>5075</v>
      </c>
      <c r="K1107" t="s">
        <v>1056</v>
      </c>
      <c r="P1107" t="s">
        <v>1070</v>
      </c>
      <c r="Q1107" t="s">
        <v>943</v>
      </c>
      <c r="R1107" t="s">
        <v>1</v>
      </c>
    </row>
    <row r="1108" spans="1:18">
      <c r="A1108">
        <v>676</v>
      </c>
      <c r="B1108">
        <v>676</v>
      </c>
      <c r="E1108" t="s">
        <v>1066</v>
      </c>
      <c r="F1108" t="s">
        <v>1071</v>
      </c>
      <c r="G1108" s="6" t="s">
        <v>45</v>
      </c>
      <c r="H1108" t="s">
        <v>5058</v>
      </c>
      <c r="I1108" t="s">
        <v>5075</v>
      </c>
      <c r="K1108" t="s">
        <v>1056</v>
      </c>
      <c r="P1108" t="s">
        <v>1070</v>
      </c>
      <c r="Q1108" t="s">
        <v>943</v>
      </c>
      <c r="R1108" t="s">
        <v>1</v>
      </c>
    </row>
    <row r="1109" spans="1:18">
      <c r="A1109">
        <v>493</v>
      </c>
      <c r="B1109">
        <v>493</v>
      </c>
      <c r="E1109" t="s">
        <v>1072</v>
      </c>
      <c r="F1109" t="s">
        <v>1075</v>
      </c>
      <c r="G1109" s="6" t="s">
        <v>27</v>
      </c>
      <c r="H1109" t="s">
        <v>5058</v>
      </c>
      <c r="I1109" t="s">
        <v>5075</v>
      </c>
      <c r="K1109" t="s">
        <v>1056</v>
      </c>
      <c r="P1109" t="s">
        <v>1074</v>
      </c>
      <c r="Q1109" t="s">
        <v>943</v>
      </c>
      <c r="R1109" t="s">
        <v>1</v>
      </c>
    </row>
    <row r="1110" spans="1:18">
      <c r="A1110">
        <v>647</v>
      </c>
      <c r="B1110">
        <v>647</v>
      </c>
      <c r="E1110" t="s">
        <v>1092</v>
      </c>
      <c r="F1110" t="s">
        <v>1093</v>
      </c>
      <c r="G1110" s="6" t="s">
        <v>27</v>
      </c>
      <c r="H1110" t="s">
        <v>5058</v>
      </c>
      <c r="I1110" t="s">
        <v>5061</v>
      </c>
      <c r="K1110" t="s">
        <v>658</v>
      </c>
      <c r="L1110" t="s">
        <v>658</v>
      </c>
      <c r="P1110" t="s">
        <v>1094</v>
      </c>
      <c r="R1110" t="s">
        <v>1</v>
      </c>
    </row>
    <row r="1111" spans="1:18">
      <c r="A1111">
        <v>366</v>
      </c>
      <c r="B1111">
        <v>366</v>
      </c>
      <c r="E1111" t="s">
        <v>1092</v>
      </c>
      <c r="F1111" t="s">
        <v>1095</v>
      </c>
      <c r="G1111" s="6" t="s">
        <v>83</v>
      </c>
      <c r="H1111" t="s">
        <v>5058</v>
      </c>
      <c r="I1111" t="s">
        <v>5061</v>
      </c>
      <c r="K1111" t="s">
        <v>658</v>
      </c>
      <c r="P1111" t="s">
        <v>1094</v>
      </c>
      <c r="R1111" t="s">
        <v>1</v>
      </c>
    </row>
    <row r="1112" spans="1:18">
      <c r="A1112">
        <v>958</v>
      </c>
      <c r="B1112">
        <v>958</v>
      </c>
      <c r="E1112" t="s">
        <v>1096</v>
      </c>
      <c r="F1112" t="s">
        <v>1097</v>
      </c>
      <c r="G1112" s="6" t="s">
        <v>14</v>
      </c>
      <c r="H1112" t="s">
        <v>5058</v>
      </c>
      <c r="I1112" t="s">
        <v>5061</v>
      </c>
      <c r="K1112" t="s">
        <v>658</v>
      </c>
      <c r="P1112" t="s">
        <v>1094</v>
      </c>
      <c r="R1112" t="s">
        <v>1</v>
      </c>
    </row>
    <row r="1113" spans="1:18">
      <c r="A1113">
        <v>964</v>
      </c>
      <c r="B1113">
        <v>964</v>
      </c>
      <c r="E1113" t="s">
        <v>1098</v>
      </c>
      <c r="F1113" t="s">
        <v>1099</v>
      </c>
      <c r="G1113" s="6" t="s">
        <v>14</v>
      </c>
      <c r="H1113" t="s">
        <v>5058</v>
      </c>
      <c r="I1113" t="s">
        <v>5061</v>
      </c>
      <c r="K1113" t="s">
        <v>658</v>
      </c>
      <c r="P1113" t="s">
        <v>1094</v>
      </c>
      <c r="R1113" t="s">
        <v>1</v>
      </c>
    </row>
    <row r="1114" spans="1:18">
      <c r="A1114">
        <v>970</v>
      </c>
      <c r="B1114">
        <v>970</v>
      </c>
      <c r="E1114" t="s">
        <v>1100</v>
      </c>
      <c r="F1114" t="s">
        <v>1101</v>
      </c>
      <c r="G1114" s="6" t="s">
        <v>14</v>
      </c>
      <c r="H1114" t="s">
        <v>5058</v>
      </c>
      <c r="I1114" t="s">
        <v>5061</v>
      </c>
      <c r="K1114" t="s">
        <v>658</v>
      </c>
      <c r="P1114" t="s">
        <v>1094</v>
      </c>
      <c r="R1114" t="s">
        <v>1</v>
      </c>
    </row>
    <row r="1115" spans="1:18" ht="32">
      <c r="A1115">
        <v>619</v>
      </c>
      <c r="B1115">
        <v>619</v>
      </c>
      <c r="E1115" t="s">
        <v>1106</v>
      </c>
      <c r="F1115" t="s">
        <v>1107</v>
      </c>
      <c r="G1115" s="6" t="s">
        <v>27</v>
      </c>
      <c r="H1115" t="s">
        <v>5058</v>
      </c>
      <c r="I1115" t="s">
        <v>5239</v>
      </c>
      <c r="K1115" t="s">
        <v>5076</v>
      </c>
      <c r="P1115" t="s">
        <v>1109</v>
      </c>
      <c r="Q1115" s="1" t="s">
        <v>267</v>
      </c>
      <c r="R1115" t="s">
        <v>1</v>
      </c>
    </row>
    <row r="1116" spans="1:18">
      <c r="A1116">
        <v>648</v>
      </c>
      <c r="B1116">
        <v>648</v>
      </c>
      <c r="E1116" t="s">
        <v>1110</v>
      </c>
      <c r="F1116" t="s">
        <v>1111</v>
      </c>
      <c r="G1116" s="6" t="s">
        <v>27</v>
      </c>
      <c r="H1116" t="s">
        <v>5058</v>
      </c>
      <c r="I1116" t="s">
        <v>5061</v>
      </c>
      <c r="K1116" t="s">
        <v>658</v>
      </c>
      <c r="L1116" t="s">
        <v>658</v>
      </c>
      <c r="P1116" t="s">
        <v>1112</v>
      </c>
      <c r="R1116" t="s">
        <v>1</v>
      </c>
    </row>
    <row r="1117" spans="1:18">
      <c r="A1117">
        <v>367</v>
      </c>
      <c r="B1117">
        <v>367</v>
      </c>
      <c r="E1117" t="s">
        <v>1110</v>
      </c>
      <c r="F1117" t="s">
        <v>1113</v>
      </c>
      <c r="G1117" s="6" t="s">
        <v>83</v>
      </c>
      <c r="H1117" t="s">
        <v>5058</v>
      </c>
      <c r="I1117" t="s">
        <v>5061</v>
      </c>
      <c r="K1117" t="s">
        <v>658</v>
      </c>
      <c r="P1117" t="s">
        <v>1112</v>
      </c>
      <c r="R1117" t="s">
        <v>1</v>
      </c>
    </row>
    <row r="1118" spans="1:18">
      <c r="A1118">
        <v>959</v>
      </c>
      <c r="B1118">
        <v>959</v>
      </c>
      <c r="E1118" t="s">
        <v>1114</v>
      </c>
      <c r="F1118" t="s">
        <v>1115</v>
      </c>
      <c r="G1118" s="6" t="s">
        <v>14</v>
      </c>
      <c r="H1118" t="s">
        <v>5058</v>
      </c>
      <c r="I1118" t="s">
        <v>5061</v>
      </c>
      <c r="K1118" t="s">
        <v>658</v>
      </c>
      <c r="P1118" t="s">
        <v>1112</v>
      </c>
      <c r="R1118" t="s">
        <v>1</v>
      </c>
    </row>
    <row r="1119" spans="1:18">
      <c r="A1119">
        <v>965</v>
      </c>
      <c r="B1119">
        <v>965</v>
      </c>
      <c r="E1119" t="s">
        <v>1116</v>
      </c>
      <c r="F1119" t="s">
        <v>1117</v>
      </c>
      <c r="G1119" s="6" t="s">
        <v>14</v>
      </c>
      <c r="H1119" t="s">
        <v>5058</v>
      </c>
      <c r="I1119" t="s">
        <v>5061</v>
      </c>
      <c r="K1119" t="s">
        <v>658</v>
      </c>
      <c r="P1119" t="s">
        <v>1112</v>
      </c>
      <c r="R1119" t="s">
        <v>1</v>
      </c>
    </row>
    <row r="1120" spans="1:18">
      <c r="A1120">
        <v>971</v>
      </c>
      <c r="B1120">
        <v>971</v>
      </c>
      <c r="E1120" t="s">
        <v>1118</v>
      </c>
      <c r="F1120" t="s">
        <v>1119</v>
      </c>
      <c r="G1120" s="6" t="s">
        <v>14</v>
      </c>
      <c r="H1120" t="s">
        <v>5058</v>
      </c>
      <c r="I1120" t="s">
        <v>5061</v>
      </c>
      <c r="K1120" t="s">
        <v>658</v>
      </c>
      <c r="P1120" t="s">
        <v>1112</v>
      </c>
      <c r="R1120" t="s">
        <v>1</v>
      </c>
    </row>
    <row r="1121" spans="1:18" ht="32">
      <c r="A1121">
        <v>621</v>
      </c>
      <c r="B1121">
        <v>621</v>
      </c>
      <c r="E1121" t="s">
        <v>1120</v>
      </c>
      <c r="F1121" t="s">
        <v>1121</v>
      </c>
      <c r="G1121" s="6" t="s">
        <v>27</v>
      </c>
      <c r="H1121" t="s">
        <v>5058</v>
      </c>
      <c r="I1121" t="s">
        <v>5061</v>
      </c>
      <c r="K1121" t="s">
        <v>1108</v>
      </c>
      <c r="P1121" t="s">
        <v>1122</v>
      </c>
      <c r="Q1121" s="1" t="s">
        <v>267</v>
      </c>
      <c r="R1121" t="s">
        <v>1</v>
      </c>
    </row>
    <row r="1122" spans="1:18">
      <c r="A1122">
        <v>375</v>
      </c>
      <c r="B1122">
        <v>375</v>
      </c>
      <c r="E1122" t="s">
        <v>1123</v>
      </c>
      <c r="F1122" t="s">
        <v>1127</v>
      </c>
      <c r="G1122" s="6" t="s">
        <v>83</v>
      </c>
      <c r="H1122" t="s">
        <v>5058</v>
      </c>
      <c r="I1122" t="s">
        <v>1126</v>
      </c>
      <c r="K1122" t="s">
        <v>1128</v>
      </c>
      <c r="P1122" t="s">
        <v>1126</v>
      </c>
      <c r="Q1122" t="s">
        <v>330</v>
      </c>
      <c r="R1122" t="s">
        <v>1</v>
      </c>
    </row>
    <row r="1123" spans="1:18">
      <c r="A1123">
        <v>618</v>
      </c>
      <c r="B1123">
        <v>618</v>
      </c>
      <c r="E1123" t="s">
        <v>1129</v>
      </c>
      <c r="F1123" t="s">
        <v>1130</v>
      </c>
      <c r="G1123" s="6" t="s">
        <v>27</v>
      </c>
      <c r="H1123" t="s">
        <v>5058</v>
      </c>
      <c r="K1123" t="s">
        <v>1131</v>
      </c>
      <c r="P1123" t="s">
        <v>1132</v>
      </c>
      <c r="R1123" t="s">
        <v>1</v>
      </c>
    </row>
    <row r="1124" spans="1:18">
      <c r="A1124">
        <v>351</v>
      </c>
      <c r="B1124">
        <v>351</v>
      </c>
      <c r="E1124" t="s">
        <v>1129</v>
      </c>
      <c r="F1124" t="s">
        <v>1133</v>
      </c>
      <c r="G1124" s="6" t="s">
        <v>83</v>
      </c>
      <c r="H1124" t="s">
        <v>5058</v>
      </c>
      <c r="K1124" t="s">
        <v>1134</v>
      </c>
      <c r="P1124" t="s">
        <v>1132</v>
      </c>
      <c r="Q1124" t="s">
        <v>285</v>
      </c>
      <c r="R1124" t="s">
        <v>1</v>
      </c>
    </row>
    <row r="1125" spans="1:18">
      <c r="A1125">
        <v>620</v>
      </c>
      <c r="B1125">
        <v>620</v>
      </c>
      <c r="E1125" t="s">
        <v>1135</v>
      </c>
      <c r="F1125" t="s">
        <v>1136</v>
      </c>
      <c r="G1125" s="6" t="s">
        <v>27</v>
      </c>
      <c r="H1125" t="s">
        <v>5058</v>
      </c>
      <c r="K1125" t="s">
        <v>1131</v>
      </c>
      <c r="P1125" t="s">
        <v>1137</v>
      </c>
      <c r="R1125" t="s">
        <v>1</v>
      </c>
    </row>
    <row r="1126" spans="1:18">
      <c r="A1126">
        <v>352</v>
      </c>
      <c r="B1126">
        <v>352</v>
      </c>
      <c r="E1126" t="s">
        <v>1135</v>
      </c>
      <c r="F1126" t="s">
        <v>1138</v>
      </c>
      <c r="G1126" s="6" t="s">
        <v>83</v>
      </c>
      <c r="H1126" t="s">
        <v>5058</v>
      </c>
      <c r="K1126" t="s">
        <v>1134</v>
      </c>
      <c r="P1126" t="s">
        <v>1137</v>
      </c>
      <c r="Q1126" t="s">
        <v>285</v>
      </c>
      <c r="R1126" t="s">
        <v>1</v>
      </c>
    </row>
    <row r="1127" spans="1:18">
      <c r="A1127">
        <v>1273</v>
      </c>
      <c r="B1127">
        <v>1273</v>
      </c>
      <c r="E1127" t="s">
        <v>1155</v>
      </c>
      <c r="F1127" t="s">
        <v>1156</v>
      </c>
      <c r="G1127" s="6" t="s">
        <v>114</v>
      </c>
      <c r="H1127" s="6" t="s">
        <v>5058</v>
      </c>
      <c r="K1127" t="s">
        <v>1157</v>
      </c>
      <c r="P1127" t="s">
        <v>1158</v>
      </c>
      <c r="R1127" t="s">
        <v>1</v>
      </c>
    </row>
    <row r="1128" spans="1:18" ht="32">
      <c r="A1128">
        <v>26</v>
      </c>
      <c r="B1128">
        <v>26</v>
      </c>
      <c r="E1128" t="s">
        <v>1159</v>
      </c>
      <c r="F1128" t="s">
        <v>1160</v>
      </c>
      <c r="G1128" s="6" t="s">
        <v>55</v>
      </c>
      <c r="H1128" t="s">
        <v>5058</v>
      </c>
      <c r="I1128" t="s">
        <v>5039</v>
      </c>
      <c r="K1128" t="s">
        <v>1161</v>
      </c>
      <c r="L1128" t="s">
        <v>1162</v>
      </c>
      <c r="M1128" t="s">
        <v>64</v>
      </c>
      <c r="P1128" t="s">
        <v>1163</v>
      </c>
      <c r="Q1128" s="1" t="s">
        <v>38</v>
      </c>
      <c r="R1128" t="s">
        <v>1</v>
      </c>
    </row>
    <row r="1129" spans="1:18">
      <c r="A1129">
        <v>995</v>
      </c>
      <c r="B1129">
        <v>995</v>
      </c>
      <c r="E1129" t="s">
        <v>1230</v>
      </c>
      <c r="F1129" t="s">
        <v>1231</v>
      </c>
      <c r="G1129" s="6" t="s">
        <v>14</v>
      </c>
      <c r="H1129" t="s">
        <v>5058</v>
      </c>
      <c r="I1129" t="s">
        <v>5037</v>
      </c>
      <c r="J1129" t="s">
        <v>1223</v>
      </c>
      <c r="K1129" t="s">
        <v>1224</v>
      </c>
      <c r="N1129" t="s">
        <v>1226</v>
      </c>
      <c r="O1129" t="s">
        <v>1225</v>
      </c>
      <c r="P1129" t="s">
        <v>1232</v>
      </c>
      <c r="Q1129" t="s">
        <v>740</v>
      </c>
      <c r="R1129" t="s">
        <v>1</v>
      </c>
    </row>
    <row r="1130" spans="1:18">
      <c r="A1130">
        <v>1269</v>
      </c>
      <c r="B1130">
        <v>1269</v>
      </c>
      <c r="E1130" t="s">
        <v>1233</v>
      </c>
      <c r="F1130" t="s">
        <v>1234</v>
      </c>
      <c r="G1130" s="6" t="s">
        <v>114</v>
      </c>
      <c r="H1130" s="6" t="s">
        <v>5058</v>
      </c>
      <c r="K1130" t="s">
        <v>1157</v>
      </c>
      <c r="P1130" t="s">
        <v>1235</v>
      </c>
      <c r="R1130" t="s">
        <v>1</v>
      </c>
    </row>
    <row r="1131" spans="1:18">
      <c r="A1131">
        <v>20</v>
      </c>
      <c r="B1131">
        <v>20</v>
      </c>
      <c r="E1131" t="s">
        <v>1241</v>
      </c>
      <c r="F1131" t="s">
        <v>1252</v>
      </c>
      <c r="G1131" s="6" t="s">
        <v>55</v>
      </c>
      <c r="H1131" t="s">
        <v>5058</v>
      </c>
      <c r="J1131" t="s">
        <v>1243</v>
      </c>
      <c r="K1131" t="s">
        <v>1244</v>
      </c>
      <c r="L1131" t="s">
        <v>1253</v>
      </c>
      <c r="M1131" t="s">
        <v>64</v>
      </c>
      <c r="N1131" t="s">
        <v>327</v>
      </c>
      <c r="O1131" t="s">
        <v>326</v>
      </c>
      <c r="P1131" t="s">
        <v>1249</v>
      </c>
      <c r="Q1131" t="s">
        <v>943</v>
      </c>
      <c r="R1131" t="s">
        <v>1</v>
      </c>
    </row>
    <row r="1132" spans="1:18">
      <c r="A1132">
        <v>1283</v>
      </c>
      <c r="B1132">
        <v>1283</v>
      </c>
      <c r="E1132" t="s">
        <v>1279</v>
      </c>
      <c r="F1132" t="s">
        <v>1280</v>
      </c>
      <c r="G1132" s="6" t="s">
        <v>114</v>
      </c>
      <c r="H1132" s="6" t="s">
        <v>5058</v>
      </c>
      <c r="K1132" t="s">
        <v>1281</v>
      </c>
      <c r="P1132" t="s">
        <v>1282</v>
      </c>
      <c r="Q1132" t="s">
        <v>133</v>
      </c>
      <c r="R1132" t="s">
        <v>1</v>
      </c>
    </row>
    <row r="1133" spans="1:18">
      <c r="A1133">
        <v>1374</v>
      </c>
      <c r="B1133">
        <v>1374</v>
      </c>
      <c r="E1133" t="s">
        <v>1304</v>
      </c>
      <c r="F1133" t="s">
        <v>1305</v>
      </c>
      <c r="G1133" s="6" t="s">
        <v>114</v>
      </c>
      <c r="H1133" s="6" t="s">
        <v>5058</v>
      </c>
      <c r="J1133" t="s">
        <v>1306</v>
      </c>
      <c r="K1133" t="s">
        <v>1307</v>
      </c>
      <c r="N1133" t="s">
        <v>127</v>
      </c>
      <c r="O1133" t="s">
        <v>126</v>
      </c>
      <c r="P1133" t="s">
        <v>1308</v>
      </c>
      <c r="Q1133" t="s">
        <v>1309</v>
      </c>
      <c r="R1133" t="s">
        <v>1</v>
      </c>
    </row>
    <row r="1134" spans="1:18">
      <c r="A1134">
        <v>1611</v>
      </c>
      <c r="B1134">
        <v>1611</v>
      </c>
      <c r="E1134" t="s">
        <v>1310</v>
      </c>
      <c r="F1134" t="s">
        <v>1311</v>
      </c>
      <c r="G1134" s="6" t="s">
        <v>114</v>
      </c>
      <c r="H1134" s="6" t="s">
        <v>5058</v>
      </c>
      <c r="J1134" t="s">
        <v>1306</v>
      </c>
      <c r="K1134" t="s">
        <v>1307</v>
      </c>
      <c r="N1134" t="s">
        <v>127</v>
      </c>
      <c r="O1134" t="s">
        <v>126</v>
      </c>
      <c r="P1134" t="s">
        <v>1312</v>
      </c>
      <c r="Q1134" t="s">
        <v>1313</v>
      </c>
      <c r="R1134" t="s">
        <v>1</v>
      </c>
    </row>
    <row r="1135" spans="1:18">
      <c r="A1135">
        <v>1375</v>
      </c>
      <c r="B1135">
        <v>1375</v>
      </c>
      <c r="E1135" t="s">
        <v>1314</v>
      </c>
      <c r="F1135" t="s">
        <v>1315</v>
      </c>
      <c r="G1135" s="6" t="s">
        <v>114</v>
      </c>
      <c r="H1135" s="6" t="s">
        <v>5058</v>
      </c>
      <c r="J1135" t="s">
        <v>1306</v>
      </c>
      <c r="K1135" t="s">
        <v>1307</v>
      </c>
      <c r="N1135" t="s">
        <v>127</v>
      </c>
      <c r="O1135" t="s">
        <v>126</v>
      </c>
      <c r="P1135" t="s">
        <v>1316</v>
      </c>
      <c r="Q1135" t="s">
        <v>145</v>
      </c>
      <c r="R1135" t="s">
        <v>1</v>
      </c>
    </row>
    <row r="1136" spans="1:18">
      <c r="A1136">
        <v>1614</v>
      </c>
      <c r="B1136">
        <v>1614</v>
      </c>
      <c r="E1136" t="s">
        <v>1329</v>
      </c>
      <c r="F1136" t="s">
        <v>1340</v>
      </c>
      <c r="G1136" s="6" t="s">
        <v>114</v>
      </c>
      <c r="H1136" s="6" t="s">
        <v>5058</v>
      </c>
      <c r="J1136" t="s">
        <v>1331</v>
      </c>
      <c r="K1136" t="s">
        <v>1332</v>
      </c>
      <c r="N1136" t="s">
        <v>327</v>
      </c>
      <c r="O1136" t="s">
        <v>326</v>
      </c>
      <c r="P1136" t="s">
        <v>1334</v>
      </c>
      <c r="Q1136" t="s">
        <v>1341</v>
      </c>
      <c r="R1136" t="s">
        <v>1</v>
      </c>
    </row>
    <row r="1137" spans="1:18">
      <c r="A1137">
        <v>1615</v>
      </c>
      <c r="B1137">
        <v>1615</v>
      </c>
      <c r="E1137" t="s">
        <v>1342</v>
      </c>
      <c r="F1137" t="s">
        <v>1343</v>
      </c>
      <c r="G1137" s="6" t="s">
        <v>114</v>
      </c>
      <c r="H1137" s="6" t="s">
        <v>5058</v>
      </c>
      <c r="J1137" t="s">
        <v>1331</v>
      </c>
      <c r="K1137" t="s">
        <v>1332</v>
      </c>
      <c r="N1137" t="s">
        <v>327</v>
      </c>
      <c r="O1137" t="s">
        <v>326</v>
      </c>
      <c r="P1137" t="s">
        <v>1344</v>
      </c>
      <c r="Q1137" t="s">
        <v>1345</v>
      </c>
      <c r="R1137" t="s">
        <v>1</v>
      </c>
    </row>
    <row r="1138" spans="1:18">
      <c r="A1138">
        <v>1235</v>
      </c>
      <c r="B1138">
        <v>1235</v>
      </c>
      <c r="E1138" t="s">
        <v>1351</v>
      </c>
      <c r="F1138" t="s">
        <v>1352</v>
      </c>
      <c r="G1138" s="6" t="s">
        <v>114</v>
      </c>
      <c r="H1138" s="6" t="s">
        <v>5058</v>
      </c>
      <c r="J1138" t="s">
        <v>1353</v>
      </c>
      <c r="K1138" t="s">
        <v>1354</v>
      </c>
      <c r="N1138" t="s">
        <v>372</v>
      </c>
      <c r="O1138" t="s">
        <v>371</v>
      </c>
      <c r="P1138" t="s">
        <v>1355</v>
      </c>
      <c r="Q1138" t="s">
        <v>133</v>
      </c>
      <c r="R1138" t="s">
        <v>1</v>
      </c>
    </row>
    <row r="1139" spans="1:18">
      <c r="A1139">
        <v>983</v>
      </c>
      <c r="B1139">
        <v>983</v>
      </c>
      <c r="E1139" t="s">
        <v>1356</v>
      </c>
      <c r="F1139" t="s">
        <v>1357</v>
      </c>
      <c r="G1139" s="6" t="s">
        <v>14</v>
      </c>
      <c r="H1139" t="s">
        <v>5058</v>
      </c>
      <c r="I1139" t="s">
        <v>5037</v>
      </c>
      <c r="K1139" t="s">
        <v>1356</v>
      </c>
      <c r="P1139" t="s">
        <v>1358</v>
      </c>
      <c r="Q1139" t="s">
        <v>229</v>
      </c>
      <c r="R1139" t="s">
        <v>1</v>
      </c>
    </row>
    <row r="1140" spans="1:18">
      <c r="A1140">
        <v>43</v>
      </c>
      <c r="B1140">
        <v>43</v>
      </c>
      <c r="E1140" t="s">
        <v>1359</v>
      </c>
      <c r="F1140" t="s">
        <v>1360</v>
      </c>
      <c r="G1140" s="6" t="s">
        <v>55</v>
      </c>
      <c r="H1140" t="s">
        <v>5058</v>
      </c>
      <c r="K1140" t="s">
        <v>1361</v>
      </c>
      <c r="L1140" t="s">
        <v>1362</v>
      </c>
      <c r="M1140" t="s">
        <v>64</v>
      </c>
      <c r="P1140" t="s">
        <v>1363</v>
      </c>
      <c r="Q1140" t="s">
        <v>1364</v>
      </c>
      <c r="R1140" t="s">
        <v>1</v>
      </c>
    </row>
    <row r="1141" spans="1:18">
      <c r="A1141">
        <v>1301</v>
      </c>
      <c r="B1141">
        <v>1301</v>
      </c>
      <c r="E1141" t="s">
        <v>1413</v>
      </c>
      <c r="F1141" t="s">
        <v>1414</v>
      </c>
      <c r="G1141" s="6" t="s">
        <v>114</v>
      </c>
      <c r="H1141" s="6" t="s">
        <v>5058</v>
      </c>
      <c r="K1141" t="s">
        <v>1415</v>
      </c>
      <c r="P1141" t="s">
        <v>1416</v>
      </c>
      <c r="Q1141" t="s">
        <v>1417</v>
      </c>
      <c r="R1141" t="s">
        <v>1</v>
      </c>
    </row>
    <row r="1142" spans="1:18">
      <c r="A1142">
        <v>1337</v>
      </c>
      <c r="B1142">
        <v>1337</v>
      </c>
      <c r="E1142" t="s">
        <v>1418</v>
      </c>
      <c r="F1142" t="s">
        <v>1419</v>
      </c>
      <c r="G1142" s="6" t="s">
        <v>114</v>
      </c>
      <c r="H1142" s="6" t="s">
        <v>5058</v>
      </c>
      <c r="K1142" t="s">
        <v>1415</v>
      </c>
      <c r="P1142" t="s">
        <v>1420</v>
      </c>
      <c r="Q1142" t="s">
        <v>1417</v>
      </c>
      <c r="R1142" t="s">
        <v>1</v>
      </c>
    </row>
    <row r="1143" spans="1:18">
      <c r="A1143">
        <v>1341</v>
      </c>
      <c r="B1143">
        <v>1341</v>
      </c>
      <c r="E1143" t="s">
        <v>1421</v>
      </c>
      <c r="F1143" t="s">
        <v>1422</v>
      </c>
      <c r="G1143" s="6" t="s">
        <v>114</v>
      </c>
      <c r="H1143" s="6" t="s">
        <v>5058</v>
      </c>
      <c r="K1143" t="s">
        <v>1415</v>
      </c>
      <c r="P1143" t="s">
        <v>1423</v>
      </c>
      <c r="Q1143" t="s">
        <v>1417</v>
      </c>
      <c r="R1143" t="s">
        <v>1</v>
      </c>
    </row>
    <row r="1144" spans="1:18">
      <c r="A1144">
        <v>1345</v>
      </c>
      <c r="B1144">
        <v>1345</v>
      </c>
      <c r="E1144" t="s">
        <v>1424</v>
      </c>
      <c r="F1144" t="s">
        <v>1425</v>
      </c>
      <c r="G1144" s="6" t="s">
        <v>114</v>
      </c>
      <c r="H1144" s="6" t="s">
        <v>5058</v>
      </c>
      <c r="K1144" t="s">
        <v>1415</v>
      </c>
      <c r="P1144" t="s">
        <v>1426</v>
      </c>
      <c r="Q1144" t="s">
        <v>1417</v>
      </c>
      <c r="R1144" t="s">
        <v>1</v>
      </c>
    </row>
    <row r="1145" spans="1:18">
      <c r="A1145">
        <v>1305</v>
      </c>
      <c r="B1145">
        <v>1305</v>
      </c>
      <c r="E1145" t="s">
        <v>1427</v>
      </c>
      <c r="F1145" t="s">
        <v>1428</v>
      </c>
      <c r="G1145" s="6" t="s">
        <v>114</v>
      </c>
      <c r="H1145" s="6" t="s">
        <v>5058</v>
      </c>
      <c r="K1145" t="s">
        <v>1415</v>
      </c>
      <c r="P1145" t="s">
        <v>1429</v>
      </c>
      <c r="Q1145" t="s">
        <v>1417</v>
      </c>
      <c r="R1145" t="s">
        <v>1</v>
      </c>
    </row>
    <row r="1146" spans="1:18">
      <c r="A1146">
        <v>1309</v>
      </c>
      <c r="B1146">
        <v>1309</v>
      </c>
      <c r="E1146" t="s">
        <v>1430</v>
      </c>
      <c r="F1146" t="s">
        <v>1431</v>
      </c>
      <c r="G1146" s="6" t="s">
        <v>114</v>
      </c>
      <c r="H1146" s="6" t="s">
        <v>5058</v>
      </c>
      <c r="K1146" t="s">
        <v>1415</v>
      </c>
      <c r="P1146" t="s">
        <v>1432</v>
      </c>
      <c r="Q1146" t="s">
        <v>1417</v>
      </c>
      <c r="R1146" t="s">
        <v>1</v>
      </c>
    </row>
    <row r="1147" spans="1:18">
      <c r="A1147">
        <v>1313</v>
      </c>
      <c r="B1147">
        <v>1313</v>
      </c>
      <c r="E1147" t="s">
        <v>1433</v>
      </c>
      <c r="F1147" t="s">
        <v>1434</v>
      </c>
      <c r="G1147" s="6" t="s">
        <v>114</v>
      </c>
      <c r="H1147" s="6" t="s">
        <v>5058</v>
      </c>
      <c r="K1147" t="s">
        <v>1415</v>
      </c>
      <c r="P1147" t="s">
        <v>1435</v>
      </c>
      <c r="Q1147" t="s">
        <v>1417</v>
      </c>
      <c r="R1147" t="s">
        <v>1</v>
      </c>
    </row>
    <row r="1148" spans="1:18">
      <c r="A1148">
        <v>1317</v>
      </c>
      <c r="B1148">
        <v>1317</v>
      </c>
      <c r="E1148" t="s">
        <v>1436</v>
      </c>
      <c r="F1148" t="s">
        <v>1437</v>
      </c>
      <c r="G1148" s="6" t="s">
        <v>114</v>
      </c>
      <c r="H1148" s="6" t="s">
        <v>5058</v>
      </c>
      <c r="K1148" t="s">
        <v>1415</v>
      </c>
      <c r="P1148" t="s">
        <v>1438</v>
      </c>
      <c r="Q1148" t="s">
        <v>1417</v>
      </c>
      <c r="R1148" t="s">
        <v>1</v>
      </c>
    </row>
    <row r="1149" spans="1:18">
      <c r="A1149">
        <v>1321</v>
      </c>
      <c r="B1149">
        <v>1321</v>
      </c>
      <c r="E1149" t="s">
        <v>1439</v>
      </c>
      <c r="F1149" t="s">
        <v>1440</v>
      </c>
      <c r="G1149" s="6" t="s">
        <v>114</v>
      </c>
      <c r="H1149" s="6" t="s">
        <v>5058</v>
      </c>
      <c r="K1149" t="s">
        <v>1415</v>
      </c>
      <c r="P1149" t="s">
        <v>1441</v>
      </c>
      <c r="Q1149" t="s">
        <v>1417</v>
      </c>
      <c r="R1149" t="s">
        <v>1</v>
      </c>
    </row>
    <row r="1150" spans="1:18">
      <c r="A1150">
        <v>1325</v>
      </c>
      <c r="B1150">
        <v>1325</v>
      </c>
      <c r="E1150" t="s">
        <v>1442</v>
      </c>
      <c r="F1150" t="s">
        <v>1443</v>
      </c>
      <c r="G1150" s="6" t="s">
        <v>114</v>
      </c>
      <c r="H1150" s="6" t="s">
        <v>5058</v>
      </c>
      <c r="K1150" t="s">
        <v>1415</v>
      </c>
      <c r="P1150" t="s">
        <v>1444</v>
      </c>
      <c r="Q1150" t="s">
        <v>1417</v>
      </c>
      <c r="R1150" t="s">
        <v>1</v>
      </c>
    </row>
    <row r="1151" spans="1:18">
      <c r="A1151">
        <v>1329</v>
      </c>
      <c r="B1151">
        <v>1329</v>
      </c>
      <c r="E1151" t="s">
        <v>1445</v>
      </c>
      <c r="F1151" t="s">
        <v>1446</v>
      </c>
      <c r="G1151" s="6" t="s">
        <v>114</v>
      </c>
      <c r="H1151" s="6" t="s">
        <v>5058</v>
      </c>
      <c r="K1151" t="s">
        <v>1415</v>
      </c>
      <c r="P1151" t="s">
        <v>1447</v>
      </c>
      <c r="Q1151" t="s">
        <v>1417</v>
      </c>
      <c r="R1151" t="s">
        <v>1</v>
      </c>
    </row>
    <row r="1152" spans="1:18">
      <c r="A1152">
        <v>1333</v>
      </c>
      <c r="B1152">
        <v>1333</v>
      </c>
      <c r="E1152" t="s">
        <v>1448</v>
      </c>
      <c r="F1152" t="s">
        <v>1449</v>
      </c>
      <c r="G1152" s="6" t="s">
        <v>114</v>
      </c>
      <c r="H1152" s="6" t="s">
        <v>5058</v>
      </c>
      <c r="K1152" t="s">
        <v>1415</v>
      </c>
      <c r="P1152" t="s">
        <v>1450</v>
      </c>
      <c r="Q1152" t="s">
        <v>1417</v>
      </c>
      <c r="R1152" t="s">
        <v>1</v>
      </c>
    </row>
    <row r="1153" spans="1:18">
      <c r="A1153">
        <v>1300</v>
      </c>
      <c r="B1153">
        <v>1300</v>
      </c>
      <c r="E1153" t="s">
        <v>1451</v>
      </c>
      <c r="F1153" t="s">
        <v>1452</v>
      </c>
      <c r="G1153" s="6" t="s">
        <v>114</v>
      </c>
      <c r="H1153" s="6" t="s">
        <v>5058</v>
      </c>
      <c r="K1153" t="s">
        <v>1415</v>
      </c>
      <c r="P1153" t="s">
        <v>1453</v>
      </c>
      <c r="Q1153" t="s">
        <v>133</v>
      </c>
      <c r="R1153" t="s">
        <v>1</v>
      </c>
    </row>
    <row r="1154" spans="1:18">
      <c r="A1154">
        <v>1336</v>
      </c>
      <c r="B1154">
        <v>1336</v>
      </c>
      <c r="E1154" t="s">
        <v>1454</v>
      </c>
      <c r="F1154" t="s">
        <v>1455</v>
      </c>
      <c r="G1154" s="6" t="s">
        <v>114</v>
      </c>
      <c r="H1154" s="6" t="s">
        <v>5058</v>
      </c>
      <c r="K1154" t="s">
        <v>1415</v>
      </c>
      <c r="P1154" t="s">
        <v>1456</v>
      </c>
      <c r="Q1154" t="s">
        <v>133</v>
      </c>
      <c r="R1154" t="s">
        <v>1</v>
      </c>
    </row>
    <row r="1155" spans="1:18">
      <c r="A1155">
        <v>1340</v>
      </c>
      <c r="B1155">
        <v>1340</v>
      </c>
      <c r="E1155" t="s">
        <v>1457</v>
      </c>
      <c r="F1155" t="s">
        <v>1458</v>
      </c>
      <c r="G1155" s="6" t="s">
        <v>114</v>
      </c>
      <c r="H1155" s="6" t="s">
        <v>5058</v>
      </c>
      <c r="K1155" t="s">
        <v>1415</v>
      </c>
      <c r="P1155" t="s">
        <v>1459</v>
      </c>
      <c r="Q1155" t="s">
        <v>133</v>
      </c>
      <c r="R1155" t="s">
        <v>1</v>
      </c>
    </row>
    <row r="1156" spans="1:18">
      <c r="A1156">
        <v>1344</v>
      </c>
      <c r="B1156">
        <v>1344</v>
      </c>
      <c r="E1156" t="s">
        <v>1460</v>
      </c>
      <c r="F1156" t="s">
        <v>1461</v>
      </c>
      <c r="G1156" s="6" t="s">
        <v>114</v>
      </c>
      <c r="H1156" s="6" t="s">
        <v>5058</v>
      </c>
      <c r="K1156" t="s">
        <v>1415</v>
      </c>
      <c r="P1156" t="s">
        <v>1462</v>
      </c>
      <c r="Q1156" t="s">
        <v>133</v>
      </c>
      <c r="R1156" t="s">
        <v>1</v>
      </c>
    </row>
    <row r="1157" spans="1:18">
      <c r="A1157">
        <v>1304</v>
      </c>
      <c r="B1157">
        <v>1304</v>
      </c>
      <c r="E1157" t="s">
        <v>1463</v>
      </c>
      <c r="F1157" t="s">
        <v>1464</v>
      </c>
      <c r="G1157" s="6" t="s">
        <v>114</v>
      </c>
      <c r="H1157" s="6" t="s">
        <v>5058</v>
      </c>
      <c r="K1157" t="s">
        <v>1415</v>
      </c>
      <c r="P1157" t="s">
        <v>1465</v>
      </c>
      <c r="Q1157" t="s">
        <v>133</v>
      </c>
      <c r="R1157" t="s">
        <v>1</v>
      </c>
    </row>
    <row r="1158" spans="1:18">
      <c r="A1158">
        <v>1308</v>
      </c>
      <c r="B1158">
        <v>1308</v>
      </c>
      <c r="E1158" t="s">
        <v>1466</v>
      </c>
      <c r="F1158" t="s">
        <v>1467</v>
      </c>
      <c r="G1158" s="6" t="s">
        <v>114</v>
      </c>
      <c r="H1158" s="6" t="s">
        <v>5058</v>
      </c>
      <c r="K1158" t="s">
        <v>1415</v>
      </c>
      <c r="P1158" t="s">
        <v>1468</v>
      </c>
      <c r="Q1158" t="s">
        <v>133</v>
      </c>
      <c r="R1158" t="s">
        <v>1</v>
      </c>
    </row>
    <row r="1159" spans="1:18">
      <c r="A1159">
        <v>1312</v>
      </c>
      <c r="B1159">
        <v>1312</v>
      </c>
      <c r="E1159" t="s">
        <v>1469</v>
      </c>
      <c r="F1159" t="s">
        <v>1470</v>
      </c>
      <c r="G1159" s="6" t="s">
        <v>114</v>
      </c>
      <c r="H1159" s="6" t="s">
        <v>5058</v>
      </c>
      <c r="K1159" t="s">
        <v>1415</v>
      </c>
      <c r="P1159" t="s">
        <v>1471</v>
      </c>
      <c r="Q1159" t="s">
        <v>133</v>
      </c>
      <c r="R1159" t="s">
        <v>1</v>
      </c>
    </row>
    <row r="1160" spans="1:18">
      <c r="A1160">
        <v>1316</v>
      </c>
      <c r="B1160">
        <v>1316</v>
      </c>
      <c r="E1160" t="s">
        <v>1472</v>
      </c>
      <c r="F1160" t="s">
        <v>1473</v>
      </c>
      <c r="G1160" s="6" t="s">
        <v>114</v>
      </c>
      <c r="H1160" s="6" t="s">
        <v>5058</v>
      </c>
      <c r="K1160" t="s">
        <v>1415</v>
      </c>
      <c r="P1160" t="s">
        <v>1474</v>
      </c>
      <c r="Q1160" t="s">
        <v>133</v>
      </c>
      <c r="R1160" t="s">
        <v>1</v>
      </c>
    </row>
    <row r="1161" spans="1:18">
      <c r="A1161">
        <v>1320</v>
      </c>
      <c r="B1161">
        <v>1320</v>
      </c>
      <c r="E1161" t="s">
        <v>1475</v>
      </c>
      <c r="F1161" t="s">
        <v>1476</v>
      </c>
      <c r="G1161" s="6" t="s">
        <v>114</v>
      </c>
      <c r="H1161" s="6" t="s">
        <v>5058</v>
      </c>
      <c r="K1161" t="s">
        <v>1415</v>
      </c>
      <c r="P1161" t="s">
        <v>1477</v>
      </c>
      <c r="Q1161" t="s">
        <v>133</v>
      </c>
      <c r="R1161" t="s">
        <v>1</v>
      </c>
    </row>
    <row r="1162" spans="1:18">
      <c r="A1162">
        <v>1324</v>
      </c>
      <c r="B1162">
        <v>1324</v>
      </c>
      <c r="E1162" t="s">
        <v>1478</v>
      </c>
      <c r="F1162" t="s">
        <v>1479</v>
      </c>
      <c r="G1162" s="6" t="s">
        <v>114</v>
      </c>
      <c r="H1162" s="6" t="s">
        <v>5058</v>
      </c>
      <c r="K1162" t="s">
        <v>1415</v>
      </c>
      <c r="P1162" t="s">
        <v>1480</v>
      </c>
      <c r="Q1162" t="s">
        <v>133</v>
      </c>
      <c r="R1162" t="s">
        <v>1</v>
      </c>
    </row>
    <row r="1163" spans="1:18">
      <c r="A1163">
        <v>1328</v>
      </c>
      <c r="B1163">
        <v>1328</v>
      </c>
      <c r="E1163" t="s">
        <v>1481</v>
      </c>
      <c r="F1163" t="s">
        <v>1482</v>
      </c>
      <c r="G1163" s="6" t="s">
        <v>114</v>
      </c>
      <c r="H1163" s="6" t="s">
        <v>5058</v>
      </c>
      <c r="K1163" t="s">
        <v>1415</v>
      </c>
      <c r="P1163" t="s">
        <v>1483</v>
      </c>
      <c r="Q1163" t="s">
        <v>133</v>
      </c>
      <c r="R1163" t="s">
        <v>1</v>
      </c>
    </row>
    <row r="1164" spans="1:18">
      <c r="A1164">
        <v>1332</v>
      </c>
      <c r="B1164">
        <v>1332</v>
      </c>
      <c r="E1164" t="s">
        <v>1484</v>
      </c>
      <c r="F1164" t="s">
        <v>1485</v>
      </c>
      <c r="G1164" s="6" t="s">
        <v>114</v>
      </c>
      <c r="H1164" s="6" t="s">
        <v>5058</v>
      </c>
      <c r="K1164" t="s">
        <v>1415</v>
      </c>
      <c r="P1164" t="s">
        <v>1486</v>
      </c>
      <c r="Q1164" t="s">
        <v>133</v>
      </c>
      <c r="R1164" t="s">
        <v>1</v>
      </c>
    </row>
    <row r="1165" spans="1:18">
      <c r="A1165">
        <v>1302</v>
      </c>
      <c r="B1165">
        <v>1302</v>
      </c>
      <c r="E1165" t="s">
        <v>1487</v>
      </c>
      <c r="F1165" t="s">
        <v>1488</v>
      </c>
      <c r="G1165" s="6" t="s">
        <v>114</v>
      </c>
      <c r="H1165" s="6" t="s">
        <v>5058</v>
      </c>
      <c r="K1165" t="s">
        <v>1415</v>
      </c>
      <c r="P1165" t="s">
        <v>1489</v>
      </c>
      <c r="Q1165" t="s">
        <v>1490</v>
      </c>
      <c r="R1165" t="s">
        <v>1</v>
      </c>
    </row>
    <row r="1166" spans="1:18">
      <c r="A1166">
        <v>1338</v>
      </c>
      <c r="B1166">
        <v>1338</v>
      </c>
      <c r="E1166" t="s">
        <v>1491</v>
      </c>
      <c r="F1166" t="s">
        <v>1492</v>
      </c>
      <c r="G1166" s="6" t="s">
        <v>114</v>
      </c>
      <c r="H1166" s="6" t="s">
        <v>5058</v>
      </c>
      <c r="K1166" t="s">
        <v>1415</v>
      </c>
      <c r="P1166" t="s">
        <v>1493</v>
      </c>
      <c r="Q1166" t="s">
        <v>1490</v>
      </c>
      <c r="R1166" t="s">
        <v>1</v>
      </c>
    </row>
    <row r="1167" spans="1:18">
      <c r="A1167">
        <v>1342</v>
      </c>
      <c r="B1167">
        <v>1342</v>
      </c>
      <c r="E1167" t="s">
        <v>1494</v>
      </c>
      <c r="F1167" t="s">
        <v>1495</v>
      </c>
      <c r="G1167" s="6" t="s">
        <v>114</v>
      </c>
      <c r="H1167" s="6" t="s">
        <v>5058</v>
      </c>
      <c r="K1167" t="s">
        <v>1415</v>
      </c>
      <c r="P1167" t="s">
        <v>1496</v>
      </c>
      <c r="Q1167" t="s">
        <v>1490</v>
      </c>
      <c r="R1167" t="s">
        <v>1</v>
      </c>
    </row>
    <row r="1168" spans="1:18">
      <c r="A1168">
        <v>1346</v>
      </c>
      <c r="B1168">
        <v>1346</v>
      </c>
      <c r="E1168" t="s">
        <v>1497</v>
      </c>
      <c r="F1168" t="s">
        <v>1498</v>
      </c>
      <c r="G1168" s="6" t="s">
        <v>114</v>
      </c>
      <c r="H1168" s="6" t="s">
        <v>5058</v>
      </c>
      <c r="K1168" t="s">
        <v>1415</v>
      </c>
      <c r="P1168" t="s">
        <v>1499</v>
      </c>
      <c r="Q1168" t="s">
        <v>1490</v>
      </c>
      <c r="R1168" t="s">
        <v>1</v>
      </c>
    </row>
    <row r="1169" spans="1:21">
      <c r="A1169">
        <v>1306</v>
      </c>
      <c r="B1169">
        <v>1306</v>
      </c>
      <c r="E1169" t="s">
        <v>1500</v>
      </c>
      <c r="F1169" t="s">
        <v>1501</v>
      </c>
      <c r="G1169" s="6" t="s">
        <v>114</v>
      </c>
      <c r="H1169" s="6" t="s">
        <v>5058</v>
      </c>
      <c r="K1169" t="s">
        <v>1415</v>
      </c>
      <c r="P1169" t="s">
        <v>1502</v>
      </c>
      <c r="Q1169" t="s">
        <v>1490</v>
      </c>
      <c r="R1169" t="s">
        <v>1</v>
      </c>
    </row>
    <row r="1170" spans="1:21">
      <c r="A1170">
        <v>1310</v>
      </c>
      <c r="B1170">
        <v>1310</v>
      </c>
      <c r="E1170" t="s">
        <v>1503</v>
      </c>
      <c r="F1170" t="s">
        <v>1504</v>
      </c>
      <c r="G1170" s="6" t="s">
        <v>114</v>
      </c>
      <c r="H1170" s="6" t="s">
        <v>5058</v>
      </c>
      <c r="K1170" t="s">
        <v>1415</v>
      </c>
      <c r="P1170" t="s">
        <v>1505</v>
      </c>
      <c r="Q1170" t="s">
        <v>1490</v>
      </c>
      <c r="R1170" t="s">
        <v>1</v>
      </c>
    </row>
    <row r="1171" spans="1:21">
      <c r="A1171">
        <v>1314</v>
      </c>
      <c r="B1171">
        <v>1314</v>
      </c>
      <c r="E1171" t="s">
        <v>1506</v>
      </c>
      <c r="F1171" t="s">
        <v>1507</v>
      </c>
      <c r="G1171" s="6" t="s">
        <v>114</v>
      </c>
      <c r="H1171" s="6" t="s">
        <v>5058</v>
      </c>
      <c r="K1171" t="s">
        <v>1415</v>
      </c>
      <c r="P1171" t="s">
        <v>1508</v>
      </c>
      <c r="Q1171" t="s">
        <v>1490</v>
      </c>
      <c r="R1171" t="s">
        <v>1</v>
      </c>
      <c r="U1171" s="6"/>
    </row>
    <row r="1172" spans="1:21">
      <c r="A1172">
        <v>1318</v>
      </c>
      <c r="B1172">
        <v>1318</v>
      </c>
      <c r="E1172" t="s">
        <v>1509</v>
      </c>
      <c r="F1172" t="s">
        <v>1510</v>
      </c>
      <c r="G1172" s="6" t="s">
        <v>114</v>
      </c>
      <c r="H1172" s="6" t="s">
        <v>5058</v>
      </c>
      <c r="K1172" t="s">
        <v>1415</v>
      </c>
      <c r="P1172" t="s">
        <v>1511</v>
      </c>
      <c r="Q1172" t="s">
        <v>1490</v>
      </c>
      <c r="R1172" t="s">
        <v>1</v>
      </c>
    </row>
    <row r="1173" spans="1:21">
      <c r="A1173">
        <v>1322</v>
      </c>
      <c r="B1173">
        <v>1322</v>
      </c>
      <c r="E1173" t="s">
        <v>1512</v>
      </c>
      <c r="F1173" t="s">
        <v>1513</v>
      </c>
      <c r="G1173" s="6" t="s">
        <v>114</v>
      </c>
      <c r="H1173" s="6" t="s">
        <v>5058</v>
      </c>
      <c r="K1173" t="s">
        <v>1415</v>
      </c>
      <c r="P1173" t="s">
        <v>1514</v>
      </c>
      <c r="Q1173" t="s">
        <v>1490</v>
      </c>
      <c r="R1173" t="s">
        <v>1</v>
      </c>
    </row>
    <row r="1174" spans="1:21">
      <c r="A1174">
        <v>1326</v>
      </c>
      <c r="B1174">
        <v>1326</v>
      </c>
      <c r="E1174" t="s">
        <v>1515</v>
      </c>
      <c r="F1174" t="s">
        <v>1516</v>
      </c>
      <c r="G1174" s="6" t="s">
        <v>114</v>
      </c>
      <c r="H1174" s="6" t="s">
        <v>5058</v>
      </c>
      <c r="K1174" t="s">
        <v>1415</v>
      </c>
      <c r="P1174" t="s">
        <v>1517</v>
      </c>
      <c r="Q1174" t="s">
        <v>1490</v>
      </c>
      <c r="R1174" t="s">
        <v>1</v>
      </c>
    </row>
    <row r="1175" spans="1:21">
      <c r="A1175">
        <v>1330</v>
      </c>
      <c r="B1175">
        <v>1330</v>
      </c>
      <c r="E1175" t="s">
        <v>1518</v>
      </c>
      <c r="F1175" t="s">
        <v>1519</v>
      </c>
      <c r="G1175" s="6" t="s">
        <v>114</v>
      </c>
      <c r="H1175" s="6" t="s">
        <v>5058</v>
      </c>
      <c r="K1175" t="s">
        <v>1415</v>
      </c>
      <c r="P1175" t="s">
        <v>1520</v>
      </c>
      <c r="Q1175" t="s">
        <v>1490</v>
      </c>
      <c r="R1175" t="s">
        <v>1</v>
      </c>
    </row>
    <row r="1176" spans="1:21">
      <c r="A1176">
        <v>1334</v>
      </c>
      <c r="B1176">
        <v>1334</v>
      </c>
      <c r="E1176" t="s">
        <v>1521</v>
      </c>
      <c r="F1176" t="s">
        <v>1522</v>
      </c>
      <c r="G1176" s="6" t="s">
        <v>114</v>
      </c>
      <c r="H1176" s="6" t="s">
        <v>5058</v>
      </c>
      <c r="K1176" t="s">
        <v>1415</v>
      </c>
      <c r="P1176" t="s">
        <v>1523</v>
      </c>
      <c r="Q1176" t="s">
        <v>1490</v>
      </c>
      <c r="R1176" t="s">
        <v>1</v>
      </c>
    </row>
    <row r="1177" spans="1:21">
      <c r="A1177">
        <v>1241</v>
      </c>
      <c r="B1177">
        <v>1241</v>
      </c>
      <c r="E1177" t="s">
        <v>1699</v>
      </c>
      <c r="F1177" t="s">
        <v>1700</v>
      </c>
      <c r="G1177" s="6" t="s">
        <v>114</v>
      </c>
      <c r="H1177" s="6" t="s">
        <v>5058</v>
      </c>
      <c r="J1177" t="s">
        <v>1701</v>
      </c>
      <c r="K1177" t="s">
        <v>1702</v>
      </c>
      <c r="N1177" t="s">
        <v>372</v>
      </c>
      <c r="O1177" t="s">
        <v>371</v>
      </c>
      <c r="P1177" t="s">
        <v>1703</v>
      </c>
      <c r="Q1177" t="s">
        <v>133</v>
      </c>
      <c r="R1177" t="s">
        <v>1</v>
      </c>
    </row>
    <row r="1178" spans="1:21">
      <c r="A1178">
        <v>100</v>
      </c>
      <c r="B1178">
        <v>100</v>
      </c>
      <c r="E1178" t="s">
        <v>1709</v>
      </c>
      <c r="F1178" t="s">
        <v>1710</v>
      </c>
      <c r="G1178" s="6" t="s">
        <v>22</v>
      </c>
      <c r="H1178" t="s">
        <v>5058</v>
      </c>
      <c r="I1178" t="s">
        <v>4947</v>
      </c>
      <c r="L1178" t="s">
        <v>1711</v>
      </c>
      <c r="P1178" t="s">
        <v>1707</v>
      </c>
      <c r="Q1178" t="s">
        <v>1708</v>
      </c>
      <c r="R1178" t="s">
        <v>1</v>
      </c>
    </row>
    <row r="1179" spans="1:21">
      <c r="A1179">
        <v>112</v>
      </c>
      <c r="B1179">
        <v>112</v>
      </c>
      <c r="E1179" t="s">
        <v>1712</v>
      </c>
      <c r="F1179" t="s">
        <v>1713</v>
      </c>
      <c r="G1179" s="6" t="s">
        <v>22</v>
      </c>
      <c r="H1179" t="s">
        <v>5058</v>
      </c>
      <c r="I1179" t="s">
        <v>4947</v>
      </c>
      <c r="L1179" t="s">
        <v>1714</v>
      </c>
      <c r="P1179" t="s">
        <v>1707</v>
      </c>
      <c r="Q1179" t="s">
        <v>1708</v>
      </c>
      <c r="R1179" t="s">
        <v>1</v>
      </c>
    </row>
    <row r="1180" spans="1:21">
      <c r="A1180">
        <v>124</v>
      </c>
      <c r="B1180">
        <v>124</v>
      </c>
      <c r="E1180" t="s">
        <v>1715</v>
      </c>
      <c r="F1180" t="s">
        <v>1716</v>
      </c>
      <c r="G1180" s="6" t="s">
        <v>22</v>
      </c>
      <c r="H1180" t="s">
        <v>5058</v>
      </c>
      <c r="I1180" t="s">
        <v>4947</v>
      </c>
      <c r="L1180" t="s">
        <v>1717</v>
      </c>
      <c r="P1180" t="s">
        <v>1707</v>
      </c>
      <c r="Q1180" t="s">
        <v>1708</v>
      </c>
      <c r="R1180" t="s">
        <v>1</v>
      </c>
    </row>
    <row r="1181" spans="1:21">
      <c r="A1181">
        <v>136</v>
      </c>
      <c r="B1181">
        <v>136</v>
      </c>
      <c r="E1181" t="s">
        <v>1718</v>
      </c>
      <c r="F1181" t="s">
        <v>1719</v>
      </c>
      <c r="G1181" s="6" t="s">
        <v>22</v>
      </c>
      <c r="H1181" t="s">
        <v>5058</v>
      </c>
      <c r="I1181" t="s">
        <v>4947</v>
      </c>
      <c r="L1181" t="s">
        <v>1720</v>
      </c>
      <c r="P1181" t="s">
        <v>1707</v>
      </c>
      <c r="Q1181" t="s">
        <v>1708</v>
      </c>
      <c r="R1181" t="s">
        <v>1</v>
      </c>
    </row>
    <row r="1182" spans="1:21">
      <c r="A1182">
        <v>148</v>
      </c>
      <c r="B1182">
        <v>148</v>
      </c>
      <c r="E1182" t="s">
        <v>1721</v>
      </c>
      <c r="F1182" t="s">
        <v>1722</v>
      </c>
      <c r="G1182" s="6" t="s">
        <v>22</v>
      </c>
      <c r="H1182" t="s">
        <v>5058</v>
      </c>
      <c r="I1182" t="s">
        <v>4947</v>
      </c>
      <c r="L1182" t="s">
        <v>1723</v>
      </c>
      <c r="P1182" t="s">
        <v>1707</v>
      </c>
      <c r="Q1182" t="s">
        <v>1708</v>
      </c>
      <c r="R1182" t="s">
        <v>1</v>
      </c>
    </row>
    <row r="1183" spans="1:21">
      <c r="A1183">
        <v>160</v>
      </c>
      <c r="B1183">
        <v>160</v>
      </c>
      <c r="E1183" t="s">
        <v>1724</v>
      </c>
      <c r="F1183" t="s">
        <v>1725</v>
      </c>
      <c r="G1183" s="6" t="s">
        <v>22</v>
      </c>
      <c r="H1183" t="s">
        <v>5058</v>
      </c>
      <c r="I1183" t="s">
        <v>4947</v>
      </c>
      <c r="L1183" t="s">
        <v>1726</v>
      </c>
      <c r="P1183" t="s">
        <v>1707</v>
      </c>
      <c r="Q1183" t="s">
        <v>1708</v>
      </c>
      <c r="R1183" t="s">
        <v>1</v>
      </c>
    </row>
    <row r="1184" spans="1:21">
      <c r="A1184">
        <v>1248</v>
      </c>
      <c r="B1184">
        <v>1248</v>
      </c>
      <c r="E1184" t="s">
        <v>1727</v>
      </c>
      <c r="F1184" t="s">
        <v>1728</v>
      </c>
      <c r="G1184" s="6" t="s">
        <v>114</v>
      </c>
      <c r="H1184" s="6" t="s">
        <v>5058</v>
      </c>
      <c r="J1184" t="s">
        <v>1729</v>
      </c>
      <c r="K1184" t="s">
        <v>1730</v>
      </c>
      <c r="N1184" t="s">
        <v>1732</v>
      </c>
      <c r="O1184" t="s">
        <v>1731</v>
      </c>
      <c r="P1184" t="s">
        <v>1733</v>
      </c>
      <c r="Q1184" t="s">
        <v>1734</v>
      </c>
      <c r="R1184" t="s">
        <v>1</v>
      </c>
    </row>
    <row r="1185" spans="1:18" ht="48">
      <c r="A1185">
        <v>34</v>
      </c>
      <c r="B1185">
        <v>34</v>
      </c>
      <c r="E1185" t="s">
        <v>1807</v>
      </c>
      <c r="F1185" t="s">
        <v>1808</v>
      </c>
      <c r="G1185" s="6" t="s">
        <v>55</v>
      </c>
      <c r="H1185" t="s">
        <v>5058</v>
      </c>
      <c r="I1185" t="s">
        <v>5069</v>
      </c>
      <c r="L1185" t="s">
        <v>1810</v>
      </c>
      <c r="M1185" t="s">
        <v>58</v>
      </c>
      <c r="P1185" t="s">
        <v>1811</v>
      </c>
      <c r="Q1185" s="1" t="s">
        <v>1812</v>
      </c>
      <c r="R1185" t="s">
        <v>1</v>
      </c>
    </row>
    <row r="1186" spans="1:18">
      <c r="A1186">
        <v>1277</v>
      </c>
      <c r="B1186">
        <v>1277</v>
      </c>
      <c r="E1186" t="s">
        <v>1849</v>
      </c>
      <c r="F1186" t="s">
        <v>1850</v>
      </c>
      <c r="G1186" s="6" t="s">
        <v>114</v>
      </c>
      <c r="H1186" s="6" t="s">
        <v>5058</v>
      </c>
      <c r="K1186" t="s">
        <v>1851</v>
      </c>
      <c r="P1186" t="s">
        <v>1852</v>
      </c>
      <c r="R1186" t="s">
        <v>1</v>
      </c>
    </row>
    <row r="1187" spans="1:18">
      <c r="A1187">
        <v>651</v>
      </c>
      <c r="B1187">
        <v>651</v>
      </c>
      <c r="E1187" t="s">
        <v>1853</v>
      </c>
      <c r="F1187" t="s">
        <v>1854</v>
      </c>
      <c r="G1187" s="6" t="s">
        <v>27</v>
      </c>
      <c r="H1187" t="s">
        <v>5058</v>
      </c>
      <c r="I1187" t="s">
        <v>5061</v>
      </c>
      <c r="K1187" t="s">
        <v>737</v>
      </c>
      <c r="L1187" t="s">
        <v>737</v>
      </c>
      <c r="P1187" t="s">
        <v>737</v>
      </c>
      <c r="Q1187" t="s">
        <v>271</v>
      </c>
      <c r="R1187" t="s">
        <v>1</v>
      </c>
    </row>
    <row r="1188" spans="1:18" ht="48">
      <c r="A1188">
        <v>370</v>
      </c>
      <c r="B1188">
        <v>370</v>
      </c>
      <c r="E1188" t="s">
        <v>1853</v>
      </c>
      <c r="F1188" t="s">
        <v>1855</v>
      </c>
      <c r="G1188" s="6" t="s">
        <v>83</v>
      </c>
      <c r="H1188" t="s">
        <v>5058</v>
      </c>
      <c r="I1188" t="s">
        <v>5061</v>
      </c>
      <c r="K1188" t="s">
        <v>737</v>
      </c>
      <c r="P1188" t="s">
        <v>737</v>
      </c>
      <c r="Q1188" s="1" t="s">
        <v>1856</v>
      </c>
      <c r="R1188" t="s">
        <v>1</v>
      </c>
    </row>
    <row r="1189" spans="1:18">
      <c r="A1189">
        <v>962</v>
      </c>
      <c r="B1189">
        <v>962</v>
      </c>
      <c r="E1189" t="s">
        <v>1857</v>
      </c>
      <c r="F1189" t="s">
        <v>1858</v>
      </c>
      <c r="G1189" s="6" t="s">
        <v>14</v>
      </c>
      <c r="H1189" t="s">
        <v>5058</v>
      </c>
      <c r="I1189" t="s">
        <v>5061</v>
      </c>
      <c r="K1189" t="s">
        <v>737</v>
      </c>
      <c r="P1189" t="s">
        <v>737</v>
      </c>
      <c r="Q1189" t="s">
        <v>271</v>
      </c>
      <c r="R1189" t="s">
        <v>1</v>
      </c>
    </row>
    <row r="1190" spans="1:18">
      <c r="A1190">
        <v>968</v>
      </c>
      <c r="B1190">
        <v>968</v>
      </c>
      <c r="E1190" t="s">
        <v>1859</v>
      </c>
      <c r="F1190" t="s">
        <v>1860</v>
      </c>
      <c r="G1190" s="6" t="s">
        <v>14</v>
      </c>
      <c r="H1190" t="s">
        <v>5058</v>
      </c>
      <c r="I1190" t="s">
        <v>5061</v>
      </c>
      <c r="K1190" t="s">
        <v>737</v>
      </c>
      <c r="P1190" t="s">
        <v>737</v>
      </c>
      <c r="Q1190" t="s">
        <v>745</v>
      </c>
      <c r="R1190" t="s">
        <v>1</v>
      </c>
    </row>
    <row r="1191" spans="1:18">
      <c r="A1191">
        <v>974</v>
      </c>
      <c r="B1191">
        <v>974</v>
      </c>
      <c r="E1191" t="s">
        <v>1861</v>
      </c>
      <c r="F1191" t="s">
        <v>1862</v>
      </c>
      <c r="G1191" s="6" t="s">
        <v>14</v>
      </c>
      <c r="H1191" t="s">
        <v>5058</v>
      </c>
      <c r="I1191" t="s">
        <v>5061</v>
      </c>
      <c r="K1191" t="s">
        <v>737</v>
      </c>
      <c r="P1191" t="s">
        <v>737</v>
      </c>
      <c r="Q1191" t="s">
        <v>745</v>
      </c>
      <c r="R1191" t="s">
        <v>1</v>
      </c>
    </row>
    <row r="1192" spans="1:18">
      <c r="A1192">
        <v>993</v>
      </c>
      <c r="B1192">
        <v>993</v>
      </c>
      <c r="E1192" t="s">
        <v>1945</v>
      </c>
      <c r="F1192" t="s">
        <v>1946</v>
      </c>
      <c r="G1192" s="6" t="s">
        <v>14</v>
      </c>
      <c r="H1192" t="s">
        <v>5058</v>
      </c>
      <c r="I1192" t="s">
        <v>5103</v>
      </c>
      <c r="J1192" t="s">
        <v>1947</v>
      </c>
      <c r="K1192" t="s">
        <v>1948</v>
      </c>
      <c r="M1192" t="s">
        <v>58</v>
      </c>
      <c r="N1192" t="s">
        <v>25</v>
      </c>
      <c r="O1192" t="s">
        <v>247</v>
      </c>
      <c r="P1192" t="s">
        <v>1949</v>
      </c>
      <c r="R1192" t="s">
        <v>1</v>
      </c>
    </row>
    <row r="1193" spans="1:18">
      <c r="A1193">
        <v>985</v>
      </c>
      <c r="B1193">
        <v>985</v>
      </c>
      <c r="E1193" t="s">
        <v>1995</v>
      </c>
      <c r="F1193" t="s">
        <v>1996</v>
      </c>
      <c r="G1193" s="6" t="s">
        <v>14</v>
      </c>
      <c r="H1193" t="s">
        <v>5058</v>
      </c>
      <c r="I1193" t="s">
        <v>5037</v>
      </c>
      <c r="K1193" t="s">
        <v>1995</v>
      </c>
      <c r="M1193" t="s">
        <v>58</v>
      </c>
      <c r="P1193" t="s">
        <v>1997</v>
      </c>
      <c r="Q1193" t="s">
        <v>229</v>
      </c>
      <c r="R1193" t="s">
        <v>1</v>
      </c>
    </row>
    <row r="1194" spans="1:18">
      <c r="A1194">
        <v>1387</v>
      </c>
      <c r="B1194">
        <v>1387</v>
      </c>
      <c r="E1194" t="s">
        <v>1998</v>
      </c>
      <c r="F1194" t="s">
        <v>1999</v>
      </c>
      <c r="G1194" s="6" t="s">
        <v>114</v>
      </c>
      <c r="H1194" s="6" t="s">
        <v>5058</v>
      </c>
      <c r="J1194" t="s">
        <v>2000</v>
      </c>
      <c r="K1194" t="s">
        <v>2001</v>
      </c>
      <c r="N1194" t="s">
        <v>2003</v>
      </c>
      <c r="O1194" t="s">
        <v>2002</v>
      </c>
      <c r="P1194" t="s">
        <v>2004</v>
      </c>
      <c r="Q1194" t="s">
        <v>2005</v>
      </c>
      <c r="R1194" t="s">
        <v>1</v>
      </c>
    </row>
    <row r="1195" spans="1:18">
      <c r="A1195">
        <v>1270</v>
      </c>
      <c r="B1195">
        <v>1270</v>
      </c>
      <c r="E1195" t="s">
        <v>2006</v>
      </c>
      <c r="F1195" t="s">
        <v>2007</v>
      </c>
      <c r="G1195" s="6" t="s">
        <v>114</v>
      </c>
      <c r="H1195" s="6" t="s">
        <v>5058</v>
      </c>
      <c r="J1195" t="s">
        <v>2008</v>
      </c>
      <c r="K1195" t="s">
        <v>2009</v>
      </c>
      <c r="N1195" t="s">
        <v>2011</v>
      </c>
      <c r="O1195" t="s">
        <v>2010</v>
      </c>
      <c r="P1195" t="s">
        <v>2012</v>
      </c>
      <c r="R1195" t="s">
        <v>1</v>
      </c>
    </row>
    <row r="1196" spans="1:18">
      <c r="A1196">
        <v>1601</v>
      </c>
      <c r="B1196">
        <v>1601</v>
      </c>
      <c r="E1196" t="s">
        <v>2013</v>
      </c>
      <c r="F1196" t="s">
        <v>2014</v>
      </c>
      <c r="G1196" s="6" t="s">
        <v>114</v>
      </c>
      <c r="H1196" s="6" t="s">
        <v>5058</v>
      </c>
      <c r="J1196" t="s">
        <v>2008</v>
      </c>
      <c r="K1196" t="s">
        <v>2009</v>
      </c>
      <c r="N1196" t="s">
        <v>2011</v>
      </c>
      <c r="O1196" t="s">
        <v>2010</v>
      </c>
      <c r="P1196" t="s">
        <v>2012</v>
      </c>
      <c r="Q1196" t="s">
        <v>2015</v>
      </c>
      <c r="R1196" t="s">
        <v>1</v>
      </c>
    </row>
    <row r="1197" spans="1:18">
      <c r="A1197">
        <v>1271</v>
      </c>
      <c r="B1197">
        <v>1271</v>
      </c>
      <c r="E1197" t="s">
        <v>2016</v>
      </c>
      <c r="F1197" t="s">
        <v>2017</v>
      </c>
      <c r="G1197" s="6" t="s">
        <v>114</v>
      </c>
      <c r="H1197" s="6" t="s">
        <v>5058</v>
      </c>
      <c r="J1197" t="s">
        <v>2018</v>
      </c>
      <c r="K1197" t="s">
        <v>2019</v>
      </c>
      <c r="N1197" t="s">
        <v>2021</v>
      </c>
      <c r="O1197" t="s">
        <v>2020</v>
      </c>
      <c r="P1197" t="s">
        <v>2022</v>
      </c>
      <c r="R1197" t="s">
        <v>1</v>
      </c>
    </row>
    <row r="1198" spans="1:18">
      <c r="A1198">
        <v>1602</v>
      </c>
      <c r="B1198">
        <v>1602</v>
      </c>
      <c r="E1198" t="s">
        <v>2023</v>
      </c>
      <c r="F1198" t="s">
        <v>2024</v>
      </c>
      <c r="G1198" s="6" t="s">
        <v>114</v>
      </c>
      <c r="H1198" s="6" t="s">
        <v>5058</v>
      </c>
      <c r="J1198" t="s">
        <v>2018</v>
      </c>
      <c r="K1198" t="s">
        <v>2019</v>
      </c>
      <c r="N1198" t="s">
        <v>2021</v>
      </c>
      <c r="O1198" t="s">
        <v>2020</v>
      </c>
      <c r="P1198" t="s">
        <v>2022</v>
      </c>
      <c r="Q1198" t="s">
        <v>2025</v>
      </c>
      <c r="R1198" t="s">
        <v>1</v>
      </c>
    </row>
    <row r="1199" spans="1:18">
      <c r="A1199">
        <v>1272</v>
      </c>
      <c r="B1199">
        <v>1272</v>
      </c>
      <c r="E1199" t="s">
        <v>2026</v>
      </c>
      <c r="F1199" t="s">
        <v>2027</v>
      </c>
      <c r="G1199" s="6" t="s">
        <v>114</v>
      </c>
      <c r="H1199" s="6" t="s">
        <v>5058</v>
      </c>
      <c r="J1199" t="s">
        <v>2028</v>
      </c>
      <c r="K1199" t="s">
        <v>2029</v>
      </c>
      <c r="N1199" t="s">
        <v>64</v>
      </c>
      <c r="O1199" t="s">
        <v>2030</v>
      </c>
      <c r="P1199" t="s">
        <v>2031</v>
      </c>
      <c r="R1199" t="s">
        <v>1</v>
      </c>
    </row>
    <row r="1200" spans="1:18">
      <c r="A1200">
        <v>1258</v>
      </c>
      <c r="B1200">
        <v>1258</v>
      </c>
      <c r="E1200" t="s">
        <v>2032</v>
      </c>
      <c r="F1200" t="s">
        <v>2033</v>
      </c>
      <c r="G1200" s="6" t="s">
        <v>114</v>
      </c>
      <c r="H1200" s="6" t="s">
        <v>5058</v>
      </c>
      <c r="J1200" t="s">
        <v>2034</v>
      </c>
      <c r="K1200" t="s">
        <v>2035</v>
      </c>
      <c r="N1200" t="s">
        <v>127</v>
      </c>
      <c r="O1200" t="s">
        <v>126</v>
      </c>
      <c r="P1200" t="s">
        <v>2036</v>
      </c>
      <c r="R1200" t="s">
        <v>1</v>
      </c>
    </row>
    <row r="1201" spans="1:18">
      <c r="A1201">
        <v>1259</v>
      </c>
      <c r="B1201">
        <v>1259</v>
      </c>
      <c r="E1201" t="s">
        <v>2037</v>
      </c>
      <c r="F1201" t="s">
        <v>2038</v>
      </c>
      <c r="G1201" s="6" t="s">
        <v>114</v>
      </c>
      <c r="H1201" s="6" t="s">
        <v>5058</v>
      </c>
      <c r="J1201" t="s">
        <v>1731</v>
      </c>
      <c r="K1201" t="s">
        <v>1732</v>
      </c>
      <c r="N1201" t="s">
        <v>2039</v>
      </c>
      <c r="O1201" t="s">
        <v>1339</v>
      </c>
      <c r="P1201" t="s">
        <v>2040</v>
      </c>
      <c r="R1201" t="s">
        <v>1</v>
      </c>
    </row>
    <row r="1202" spans="1:18" ht="32">
      <c r="A1202">
        <v>32</v>
      </c>
      <c r="B1202">
        <v>32</v>
      </c>
      <c r="E1202" t="s">
        <v>2041</v>
      </c>
      <c r="F1202" t="s">
        <v>2042</v>
      </c>
      <c r="G1202" s="6" t="s">
        <v>55</v>
      </c>
      <c r="H1202" t="s">
        <v>5058</v>
      </c>
      <c r="K1202" t="s">
        <v>2051</v>
      </c>
      <c r="L1202" t="s">
        <v>2043</v>
      </c>
      <c r="M1202" t="s">
        <v>58</v>
      </c>
      <c r="N1202" t="s">
        <v>185</v>
      </c>
      <c r="O1202" t="s">
        <v>613</v>
      </c>
      <c r="P1202" t="s">
        <v>2045</v>
      </c>
      <c r="Q1202" s="1" t="s">
        <v>2046</v>
      </c>
      <c r="R1202" t="s">
        <v>1</v>
      </c>
    </row>
    <row r="1203" spans="1:18">
      <c r="A1203">
        <v>1388</v>
      </c>
      <c r="B1203">
        <v>1388</v>
      </c>
      <c r="E1203" t="s">
        <v>2053</v>
      </c>
      <c r="F1203" t="s">
        <v>2054</v>
      </c>
      <c r="G1203" s="6" t="s">
        <v>114</v>
      </c>
      <c r="H1203" s="6" t="s">
        <v>5058</v>
      </c>
      <c r="J1203" t="s">
        <v>2000</v>
      </c>
      <c r="K1203" t="s">
        <v>2001</v>
      </c>
      <c r="N1203" t="s">
        <v>2003</v>
      </c>
      <c r="O1203" t="s">
        <v>2002</v>
      </c>
      <c r="P1203" t="s">
        <v>2055</v>
      </c>
      <c r="R1203" t="s">
        <v>1</v>
      </c>
    </row>
    <row r="1204" spans="1:18">
      <c r="A1204">
        <v>1610</v>
      </c>
      <c r="B1204">
        <v>1610</v>
      </c>
      <c r="E1204" t="s">
        <v>2093</v>
      </c>
      <c r="F1204" t="s">
        <v>2094</v>
      </c>
      <c r="G1204" s="6" t="s">
        <v>114</v>
      </c>
      <c r="H1204" s="6" t="s">
        <v>5058</v>
      </c>
      <c r="P1204" t="s">
        <v>2095</v>
      </c>
      <c r="Q1204" t="s">
        <v>2096</v>
      </c>
      <c r="R1204" t="s">
        <v>1</v>
      </c>
    </row>
    <row r="1205" spans="1:18" ht="21.5" customHeight="1">
      <c r="A1205">
        <v>1242</v>
      </c>
      <c r="B1205">
        <v>1242</v>
      </c>
      <c r="E1205" t="s">
        <v>2103</v>
      </c>
      <c r="F1205" t="s">
        <v>2104</v>
      </c>
      <c r="G1205" s="6" t="s">
        <v>114</v>
      </c>
      <c r="H1205" s="6" t="s">
        <v>5058</v>
      </c>
      <c r="J1205" t="s">
        <v>2105</v>
      </c>
      <c r="K1205" t="s">
        <v>2106</v>
      </c>
      <c r="N1205" t="s">
        <v>372</v>
      </c>
      <c r="O1205" t="s">
        <v>371</v>
      </c>
      <c r="P1205" t="s">
        <v>2107</v>
      </c>
      <c r="Q1205" t="s">
        <v>133</v>
      </c>
      <c r="R1205" t="s">
        <v>1</v>
      </c>
    </row>
    <row r="1206" spans="1:18">
      <c r="A1206">
        <v>18</v>
      </c>
      <c r="B1206">
        <v>18</v>
      </c>
      <c r="E1206" t="s">
        <v>2111</v>
      </c>
      <c r="F1206" t="s">
        <v>2130</v>
      </c>
      <c r="G1206" s="6" t="s">
        <v>55</v>
      </c>
      <c r="H1206" t="s">
        <v>5058</v>
      </c>
      <c r="J1206" t="s">
        <v>2113</v>
      </c>
      <c r="K1206" t="s">
        <v>2114</v>
      </c>
      <c r="L1206" t="s">
        <v>2123</v>
      </c>
      <c r="M1206" t="s">
        <v>64</v>
      </c>
      <c r="N1206" t="s">
        <v>64</v>
      </c>
      <c r="O1206" t="s">
        <v>2030</v>
      </c>
      <c r="P1206" t="s">
        <v>2115</v>
      </c>
      <c r="Q1206" t="s">
        <v>87</v>
      </c>
      <c r="R1206" t="s">
        <v>1</v>
      </c>
    </row>
    <row r="1207" spans="1:18">
      <c r="A1207">
        <v>1225</v>
      </c>
      <c r="B1207">
        <v>1225</v>
      </c>
      <c r="E1207" t="s">
        <v>2111</v>
      </c>
      <c r="F1207" t="s">
        <v>2131</v>
      </c>
      <c r="G1207" s="6" t="s">
        <v>114</v>
      </c>
      <c r="H1207" s="6" t="s">
        <v>5058</v>
      </c>
      <c r="J1207" t="s">
        <v>2113</v>
      </c>
      <c r="K1207" t="s">
        <v>2114</v>
      </c>
      <c r="N1207" t="s">
        <v>64</v>
      </c>
      <c r="O1207" t="s">
        <v>2030</v>
      </c>
      <c r="P1207" t="s">
        <v>2132</v>
      </c>
      <c r="Q1207" t="s">
        <v>2116</v>
      </c>
      <c r="R1207" t="s">
        <v>1</v>
      </c>
    </row>
    <row r="1208" spans="1:18">
      <c r="A1208">
        <v>1228</v>
      </c>
      <c r="B1208">
        <v>1228</v>
      </c>
      <c r="E1208" t="s">
        <v>2175</v>
      </c>
      <c r="F1208" t="s">
        <v>2176</v>
      </c>
      <c r="G1208" s="6" t="s">
        <v>114</v>
      </c>
      <c r="H1208" s="6" t="s">
        <v>5058</v>
      </c>
      <c r="P1208" t="s">
        <v>2177</v>
      </c>
      <c r="Q1208" t="s">
        <v>2178</v>
      </c>
      <c r="R1208" t="s">
        <v>1</v>
      </c>
    </row>
    <row r="1209" spans="1:18" ht="32">
      <c r="A1209">
        <v>33</v>
      </c>
      <c r="B1209">
        <v>33</v>
      </c>
      <c r="E1209" t="s">
        <v>2179</v>
      </c>
      <c r="F1209" t="s">
        <v>2180</v>
      </c>
      <c r="G1209" s="6" t="s">
        <v>55</v>
      </c>
      <c r="H1209" t="s">
        <v>5058</v>
      </c>
      <c r="J1209" t="s">
        <v>2181</v>
      </c>
      <c r="K1209" t="s">
        <v>2182</v>
      </c>
      <c r="L1209" t="s">
        <v>2183</v>
      </c>
      <c r="M1209" t="s">
        <v>58</v>
      </c>
      <c r="N1209" t="s">
        <v>64</v>
      </c>
      <c r="O1209" t="s">
        <v>2030</v>
      </c>
      <c r="P1209" t="s">
        <v>2184</v>
      </c>
      <c r="Q1209" s="1" t="s">
        <v>38</v>
      </c>
      <c r="R1209" t="s">
        <v>1</v>
      </c>
    </row>
    <row r="1210" spans="1:18" ht="32">
      <c r="A1210">
        <v>102</v>
      </c>
      <c r="B1210">
        <v>102</v>
      </c>
      <c r="E1210" t="s">
        <v>2453</v>
      </c>
      <c r="F1210" t="s">
        <v>2454</v>
      </c>
      <c r="G1210" s="6" t="s">
        <v>22</v>
      </c>
      <c r="H1210" t="s">
        <v>5058</v>
      </c>
      <c r="I1210" t="s">
        <v>4947</v>
      </c>
      <c r="K1210" t="s">
        <v>2476</v>
      </c>
      <c r="L1210" t="s">
        <v>2457</v>
      </c>
      <c r="M1210" t="s">
        <v>64</v>
      </c>
      <c r="N1210" t="s">
        <v>4943</v>
      </c>
      <c r="P1210" t="s">
        <v>2451</v>
      </c>
      <c r="Q1210" s="1" t="s">
        <v>2452</v>
      </c>
      <c r="R1210" t="s">
        <v>1</v>
      </c>
    </row>
    <row r="1211" spans="1:18" ht="32">
      <c r="A1211">
        <v>114</v>
      </c>
      <c r="B1211">
        <v>114</v>
      </c>
      <c r="E1211" t="s">
        <v>2458</v>
      </c>
      <c r="F1211" t="s">
        <v>2459</v>
      </c>
      <c r="G1211" s="6" t="s">
        <v>22</v>
      </c>
      <c r="H1211" t="s">
        <v>5058</v>
      </c>
      <c r="I1211" t="s">
        <v>4947</v>
      </c>
      <c r="K1211" t="s">
        <v>2476</v>
      </c>
      <c r="L1211" t="s">
        <v>2460</v>
      </c>
      <c r="M1211" t="s">
        <v>64</v>
      </c>
      <c r="N1211" t="s">
        <v>4943</v>
      </c>
      <c r="P1211" t="s">
        <v>2451</v>
      </c>
      <c r="Q1211" s="1" t="s">
        <v>2452</v>
      </c>
      <c r="R1211" t="s">
        <v>1</v>
      </c>
    </row>
    <row r="1212" spans="1:18" ht="32">
      <c r="A1212">
        <v>126</v>
      </c>
      <c r="B1212">
        <v>126</v>
      </c>
      <c r="E1212" t="s">
        <v>2461</v>
      </c>
      <c r="F1212" t="s">
        <v>2462</v>
      </c>
      <c r="G1212" s="6" t="s">
        <v>22</v>
      </c>
      <c r="H1212" t="s">
        <v>5058</v>
      </c>
      <c r="I1212" t="s">
        <v>4947</v>
      </c>
      <c r="K1212" t="s">
        <v>2476</v>
      </c>
      <c r="L1212" t="s">
        <v>2463</v>
      </c>
      <c r="M1212" t="s">
        <v>64</v>
      </c>
      <c r="N1212" t="s">
        <v>4943</v>
      </c>
      <c r="P1212" t="s">
        <v>2451</v>
      </c>
      <c r="Q1212" s="1" t="s">
        <v>2452</v>
      </c>
      <c r="R1212" t="s">
        <v>1</v>
      </c>
    </row>
    <row r="1213" spans="1:18" ht="32">
      <c r="A1213">
        <v>138</v>
      </c>
      <c r="B1213">
        <v>138</v>
      </c>
      <c r="E1213" t="s">
        <v>2464</v>
      </c>
      <c r="F1213" t="s">
        <v>2465</v>
      </c>
      <c r="G1213" s="6" t="s">
        <v>22</v>
      </c>
      <c r="H1213" t="s">
        <v>5058</v>
      </c>
      <c r="I1213" t="s">
        <v>4947</v>
      </c>
      <c r="K1213" t="s">
        <v>2476</v>
      </c>
      <c r="L1213" t="s">
        <v>2466</v>
      </c>
      <c r="M1213" t="s">
        <v>64</v>
      </c>
      <c r="N1213" t="s">
        <v>4943</v>
      </c>
      <c r="P1213" t="s">
        <v>2451</v>
      </c>
      <c r="Q1213" s="1" t="s">
        <v>2452</v>
      </c>
      <c r="R1213" t="s">
        <v>1</v>
      </c>
    </row>
    <row r="1214" spans="1:18" ht="32">
      <c r="A1214">
        <v>150</v>
      </c>
      <c r="B1214">
        <v>150</v>
      </c>
      <c r="E1214" t="s">
        <v>2467</v>
      </c>
      <c r="F1214" t="s">
        <v>2468</v>
      </c>
      <c r="G1214" s="6" t="s">
        <v>22</v>
      </c>
      <c r="H1214" t="s">
        <v>5058</v>
      </c>
      <c r="I1214" t="s">
        <v>4947</v>
      </c>
      <c r="K1214" t="s">
        <v>2476</v>
      </c>
      <c r="L1214" t="s">
        <v>2469</v>
      </c>
      <c r="M1214" t="s">
        <v>64</v>
      </c>
      <c r="N1214" t="s">
        <v>4943</v>
      </c>
      <c r="P1214" t="s">
        <v>2451</v>
      </c>
      <c r="Q1214" s="1" t="s">
        <v>2452</v>
      </c>
      <c r="R1214" t="s">
        <v>1</v>
      </c>
    </row>
    <row r="1215" spans="1:18">
      <c r="A1215">
        <v>996</v>
      </c>
      <c r="B1215">
        <v>996</v>
      </c>
      <c r="E1215" t="s">
        <v>2610</v>
      </c>
      <c r="F1215" t="s">
        <v>2611</v>
      </c>
      <c r="G1215" s="6" t="s">
        <v>14</v>
      </c>
      <c r="H1215" t="s">
        <v>5058</v>
      </c>
      <c r="I1215" t="s">
        <v>5037</v>
      </c>
      <c r="K1215" t="s">
        <v>2610</v>
      </c>
      <c r="M1215" t="s">
        <v>58</v>
      </c>
      <c r="P1215" t="s">
        <v>2612</v>
      </c>
      <c r="Q1215" t="s">
        <v>271</v>
      </c>
      <c r="R1215" t="s">
        <v>1</v>
      </c>
    </row>
    <row r="1216" spans="1:18">
      <c r="A1216">
        <v>1265</v>
      </c>
      <c r="B1216">
        <v>1265</v>
      </c>
      <c r="E1216" t="s">
        <v>2654</v>
      </c>
      <c r="F1216" t="s">
        <v>2655</v>
      </c>
      <c r="G1216" s="6" t="s">
        <v>114</v>
      </c>
      <c r="H1216" s="6" t="s">
        <v>5058</v>
      </c>
      <c r="J1216" t="s">
        <v>2656</v>
      </c>
      <c r="K1216" t="s">
        <v>2657</v>
      </c>
      <c r="N1216" t="s">
        <v>372</v>
      </c>
      <c r="O1216" t="s">
        <v>371</v>
      </c>
      <c r="P1216" t="s">
        <v>2658</v>
      </c>
      <c r="Q1216" t="s">
        <v>133</v>
      </c>
      <c r="R1216" t="s">
        <v>1</v>
      </c>
    </row>
    <row r="1217" spans="1:18" ht="32">
      <c r="A1217">
        <v>36</v>
      </c>
      <c r="B1217">
        <v>36</v>
      </c>
      <c r="E1217" t="s">
        <v>2659</v>
      </c>
      <c r="F1217" t="s">
        <v>2660</v>
      </c>
      <c r="G1217" s="6" t="s">
        <v>55</v>
      </c>
      <c r="H1217" t="s">
        <v>5058</v>
      </c>
      <c r="J1217" t="s">
        <v>428</v>
      </c>
      <c r="K1217" t="s">
        <v>429</v>
      </c>
      <c r="L1217" t="s">
        <v>2661</v>
      </c>
      <c r="M1217" t="s">
        <v>64</v>
      </c>
      <c r="N1217" t="s">
        <v>430</v>
      </c>
      <c r="O1217" t="s">
        <v>174</v>
      </c>
      <c r="P1217" t="s">
        <v>2662</v>
      </c>
      <c r="Q1217" s="1" t="s">
        <v>38</v>
      </c>
      <c r="R1217" t="s">
        <v>1</v>
      </c>
    </row>
    <row r="1218" spans="1:18">
      <c r="A1218">
        <v>1256</v>
      </c>
      <c r="B1218">
        <v>1256</v>
      </c>
      <c r="E1218" t="s">
        <v>2695</v>
      </c>
      <c r="F1218" t="s">
        <v>2696</v>
      </c>
      <c r="G1218" s="6" t="s">
        <v>114</v>
      </c>
      <c r="H1218" s="6" t="s">
        <v>5058</v>
      </c>
      <c r="J1218" t="s">
        <v>2697</v>
      </c>
      <c r="K1218" t="s">
        <v>2698</v>
      </c>
      <c r="N1218" t="s">
        <v>127</v>
      </c>
      <c r="O1218" t="s">
        <v>126</v>
      </c>
      <c r="P1218" t="s">
        <v>2699</v>
      </c>
      <c r="Q1218" t="s">
        <v>2700</v>
      </c>
      <c r="R1218" t="s">
        <v>1</v>
      </c>
    </row>
    <row r="1219" spans="1:18">
      <c r="A1219">
        <v>1609</v>
      </c>
      <c r="B1219">
        <v>1609</v>
      </c>
      <c r="E1219" t="s">
        <v>2701</v>
      </c>
      <c r="F1219" t="s">
        <v>2702</v>
      </c>
      <c r="G1219" s="6" t="s">
        <v>114</v>
      </c>
      <c r="H1219" s="6" t="s">
        <v>5058</v>
      </c>
      <c r="J1219" t="s">
        <v>2697</v>
      </c>
      <c r="K1219" t="s">
        <v>2698</v>
      </c>
      <c r="N1219" t="s">
        <v>127</v>
      </c>
      <c r="O1219" t="s">
        <v>126</v>
      </c>
      <c r="P1219" t="s">
        <v>2703</v>
      </c>
      <c r="Q1219" t="s">
        <v>2704</v>
      </c>
      <c r="R1219" t="s">
        <v>1</v>
      </c>
    </row>
    <row r="1220" spans="1:18">
      <c r="A1220">
        <v>1252</v>
      </c>
      <c r="B1220">
        <v>1252</v>
      </c>
      <c r="E1220" t="s">
        <v>2705</v>
      </c>
      <c r="F1220" t="s">
        <v>2706</v>
      </c>
      <c r="G1220" s="6" t="s">
        <v>114</v>
      </c>
      <c r="H1220" s="6" t="s">
        <v>5058</v>
      </c>
      <c r="J1220" t="s">
        <v>2707</v>
      </c>
      <c r="K1220" t="s">
        <v>2708</v>
      </c>
      <c r="N1220" t="s">
        <v>127</v>
      </c>
      <c r="O1220" t="s">
        <v>126</v>
      </c>
      <c r="P1220" t="s">
        <v>2709</v>
      </c>
      <c r="Q1220" t="s">
        <v>2710</v>
      </c>
      <c r="R1220" t="s">
        <v>1</v>
      </c>
    </row>
    <row r="1221" spans="1:18">
      <c r="A1221">
        <v>1607</v>
      </c>
      <c r="B1221">
        <v>1607</v>
      </c>
      <c r="E1221" t="s">
        <v>2711</v>
      </c>
      <c r="F1221" t="s">
        <v>2712</v>
      </c>
      <c r="G1221" s="6" t="s">
        <v>114</v>
      </c>
      <c r="H1221" s="6" t="s">
        <v>5058</v>
      </c>
      <c r="J1221" t="s">
        <v>2707</v>
      </c>
      <c r="K1221" t="s">
        <v>2708</v>
      </c>
      <c r="N1221" t="s">
        <v>127</v>
      </c>
      <c r="O1221" t="s">
        <v>126</v>
      </c>
      <c r="P1221" t="s">
        <v>2713</v>
      </c>
      <c r="Q1221" t="s">
        <v>2714</v>
      </c>
      <c r="R1221" t="s">
        <v>1</v>
      </c>
    </row>
    <row r="1222" spans="1:18">
      <c r="A1222">
        <v>1254</v>
      </c>
      <c r="B1222">
        <v>1254</v>
      </c>
      <c r="E1222" t="s">
        <v>2715</v>
      </c>
      <c r="F1222" t="s">
        <v>2716</v>
      </c>
      <c r="G1222" s="6" t="s">
        <v>114</v>
      </c>
      <c r="H1222" s="6" t="s">
        <v>5058</v>
      </c>
      <c r="J1222" t="s">
        <v>2717</v>
      </c>
      <c r="K1222" t="s">
        <v>2718</v>
      </c>
      <c r="N1222" t="s">
        <v>127</v>
      </c>
      <c r="O1222" t="s">
        <v>126</v>
      </c>
      <c r="P1222" t="s">
        <v>2719</v>
      </c>
      <c r="Q1222" t="s">
        <v>2720</v>
      </c>
      <c r="R1222" t="s">
        <v>1</v>
      </c>
    </row>
    <row r="1223" spans="1:18">
      <c r="A1223">
        <v>1608</v>
      </c>
      <c r="B1223">
        <v>1608</v>
      </c>
      <c r="E1223" t="s">
        <v>2721</v>
      </c>
      <c r="F1223" t="s">
        <v>2722</v>
      </c>
      <c r="G1223" s="6" t="s">
        <v>114</v>
      </c>
      <c r="H1223" s="6" t="s">
        <v>5058</v>
      </c>
      <c r="J1223" t="s">
        <v>2717</v>
      </c>
      <c r="K1223" t="s">
        <v>2718</v>
      </c>
      <c r="N1223" t="s">
        <v>127</v>
      </c>
      <c r="O1223" t="s">
        <v>126</v>
      </c>
      <c r="P1223" t="s">
        <v>2723</v>
      </c>
      <c r="Q1223" t="s">
        <v>2724</v>
      </c>
      <c r="R1223" t="s">
        <v>1</v>
      </c>
    </row>
    <row r="1224" spans="1:18">
      <c r="A1224">
        <v>1390</v>
      </c>
      <c r="B1224">
        <v>1390</v>
      </c>
      <c r="E1224" t="s">
        <v>2725</v>
      </c>
      <c r="F1224" t="s">
        <v>2726</v>
      </c>
      <c r="G1224" s="6" t="s">
        <v>114</v>
      </c>
      <c r="H1224" s="6" t="s">
        <v>5058</v>
      </c>
      <c r="P1224" t="s">
        <v>2727</v>
      </c>
      <c r="R1224" t="s">
        <v>1</v>
      </c>
    </row>
    <row r="1225" spans="1:18">
      <c r="A1225">
        <v>1570</v>
      </c>
      <c r="B1225">
        <v>1570</v>
      </c>
      <c r="E1225" t="s">
        <v>2728</v>
      </c>
      <c r="F1225" t="s">
        <v>2729</v>
      </c>
      <c r="G1225" s="6" t="s">
        <v>114</v>
      </c>
      <c r="H1225" s="6" t="s">
        <v>5058</v>
      </c>
      <c r="P1225" t="s">
        <v>2730</v>
      </c>
      <c r="R1225" t="s">
        <v>1</v>
      </c>
    </row>
    <row r="1226" spans="1:18">
      <c r="A1226">
        <v>1410</v>
      </c>
      <c r="B1226">
        <v>1410</v>
      </c>
      <c r="E1226" t="s">
        <v>2731</v>
      </c>
      <c r="F1226" t="s">
        <v>2732</v>
      </c>
      <c r="G1226" s="6" t="s">
        <v>114</v>
      </c>
      <c r="H1226" s="6" t="s">
        <v>5058</v>
      </c>
      <c r="P1226" t="s">
        <v>2733</v>
      </c>
      <c r="R1226" t="s">
        <v>1</v>
      </c>
    </row>
    <row r="1227" spans="1:18">
      <c r="A1227">
        <v>1430</v>
      </c>
      <c r="B1227">
        <v>1430</v>
      </c>
      <c r="E1227" t="s">
        <v>2734</v>
      </c>
      <c r="F1227" t="s">
        <v>2735</v>
      </c>
      <c r="G1227" s="6" t="s">
        <v>114</v>
      </c>
      <c r="H1227" s="6" t="s">
        <v>5058</v>
      </c>
      <c r="P1227" t="s">
        <v>2736</v>
      </c>
      <c r="R1227" t="s">
        <v>1</v>
      </c>
    </row>
    <row r="1228" spans="1:18">
      <c r="A1228">
        <v>1450</v>
      </c>
      <c r="B1228">
        <v>1450</v>
      </c>
      <c r="E1228" t="s">
        <v>2737</v>
      </c>
      <c r="F1228" t="s">
        <v>2738</v>
      </c>
      <c r="G1228" s="6" t="s">
        <v>114</v>
      </c>
      <c r="H1228" s="6" t="s">
        <v>5058</v>
      </c>
      <c r="P1228" t="s">
        <v>2739</v>
      </c>
      <c r="R1228" t="s">
        <v>1</v>
      </c>
    </row>
    <row r="1229" spans="1:18">
      <c r="A1229">
        <v>1470</v>
      </c>
      <c r="B1229">
        <v>1470</v>
      </c>
      <c r="E1229" t="s">
        <v>2740</v>
      </c>
      <c r="F1229" t="s">
        <v>2741</v>
      </c>
      <c r="G1229" s="6" t="s">
        <v>114</v>
      </c>
      <c r="H1229" s="6" t="s">
        <v>5058</v>
      </c>
      <c r="P1229" t="s">
        <v>2742</v>
      </c>
      <c r="R1229" t="s">
        <v>1</v>
      </c>
    </row>
    <row r="1230" spans="1:18">
      <c r="A1230">
        <v>1490</v>
      </c>
      <c r="B1230">
        <v>1490</v>
      </c>
      <c r="E1230" t="s">
        <v>2743</v>
      </c>
      <c r="F1230" t="s">
        <v>2744</v>
      </c>
      <c r="G1230" s="6" t="s">
        <v>114</v>
      </c>
      <c r="H1230" s="6" t="s">
        <v>5058</v>
      </c>
      <c r="P1230" t="s">
        <v>2745</v>
      </c>
      <c r="R1230" t="s">
        <v>1</v>
      </c>
    </row>
    <row r="1231" spans="1:18">
      <c r="A1231">
        <v>1510</v>
      </c>
      <c r="B1231">
        <v>1510</v>
      </c>
      <c r="E1231" t="s">
        <v>2746</v>
      </c>
      <c r="F1231" t="s">
        <v>2747</v>
      </c>
      <c r="G1231" s="6" t="s">
        <v>114</v>
      </c>
      <c r="H1231" s="6" t="s">
        <v>5058</v>
      </c>
      <c r="P1231" t="s">
        <v>2748</v>
      </c>
      <c r="R1231" t="s">
        <v>1</v>
      </c>
    </row>
    <row r="1232" spans="1:18">
      <c r="A1232">
        <v>1530</v>
      </c>
      <c r="B1232">
        <v>1530</v>
      </c>
      <c r="E1232" t="s">
        <v>2749</v>
      </c>
      <c r="F1232" t="s">
        <v>2750</v>
      </c>
      <c r="G1232" s="6" t="s">
        <v>114</v>
      </c>
      <c r="H1232" s="6" t="s">
        <v>5058</v>
      </c>
      <c r="P1232" t="s">
        <v>2751</v>
      </c>
      <c r="R1232" t="s">
        <v>1</v>
      </c>
    </row>
    <row r="1233" spans="1:18">
      <c r="A1233">
        <v>1550</v>
      </c>
      <c r="B1233">
        <v>1550</v>
      </c>
      <c r="E1233" t="s">
        <v>2752</v>
      </c>
      <c r="F1233" t="s">
        <v>2753</v>
      </c>
      <c r="G1233" s="6" t="s">
        <v>114</v>
      </c>
      <c r="H1233" s="6" t="s">
        <v>5058</v>
      </c>
      <c r="P1233" t="s">
        <v>2754</v>
      </c>
      <c r="R1233" t="s">
        <v>1</v>
      </c>
    </row>
    <row r="1234" spans="1:18">
      <c r="A1234">
        <v>1239</v>
      </c>
      <c r="B1234">
        <v>1239</v>
      </c>
      <c r="E1234" t="s">
        <v>2755</v>
      </c>
      <c r="F1234" t="s">
        <v>2756</v>
      </c>
      <c r="G1234" s="6" t="s">
        <v>114</v>
      </c>
      <c r="H1234" s="6" t="s">
        <v>5058</v>
      </c>
      <c r="J1234" t="s">
        <v>2757</v>
      </c>
      <c r="K1234" t="s">
        <v>2758</v>
      </c>
      <c r="N1234" t="s">
        <v>372</v>
      </c>
      <c r="O1234" t="s">
        <v>371</v>
      </c>
      <c r="P1234" t="s">
        <v>2759</v>
      </c>
      <c r="Q1234" t="s">
        <v>133</v>
      </c>
      <c r="R1234" t="s">
        <v>1</v>
      </c>
    </row>
    <row r="1235" spans="1:18" ht="32">
      <c r="A1235">
        <v>29</v>
      </c>
      <c r="B1235">
        <v>29</v>
      </c>
      <c r="E1235" t="s">
        <v>2804</v>
      </c>
      <c r="F1235" t="s">
        <v>2805</v>
      </c>
      <c r="G1235" s="6" t="s">
        <v>55</v>
      </c>
      <c r="H1235" t="s">
        <v>5058</v>
      </c>
      <c r="J1235" t="s">
        <v>2806</v>
      </c>
      <c r="K1235" t="s">
        <v>2807</v>
      </c>
      <c r="L1235" t="s">
        <v>2808</v>
      </c>
      <c r="M1235" t="s">
        <v>64</v>
      </c>
      <c r="N1235" t="s">
        <v>177</v>
      </c>
      <c r="O1235" t="s">
        <v>176</v>
      </c>
      <c r="P1235" t="s">
        <v>2809</v>
      </c>
      <c r="Q1235" s="1" t="s">
        <v>38</v>
      </c>
      <c r="R1235" t="s">
        <v>1</v>
      </c>
    </row>
    <row r="1236" spans="1:18">
      <c r="A1236">
        <v>1287</v>
      </c>
      <c r="B1236">
        <v>1287</v>
      </c>
      <c r="E1236" t="s">
        <v>2817</v>
      </c>
      <c r="F1236" t="s">
        <v>2818</v>
      </c>
      <c r="G1236" s="6" t="s">
        <v>114</v>
      </c>
      <c r="H1236" s="6" t="s">
        <v>5058</v>
      </c>
      <c r="J1236" t="s">
        <v>2819</v>
      </c>
      <c r="K1236" t="s">
        <v>2820</v>
      </c>
      <c r="N1236" t="s">
        <v>372</v>
      </c>
      <c r="O1236" t="s">
        <v>371</v>
      </c>
      <c r="P1236" t="s">
        <v>2821</v>
      </c>
      <c r="Q1236" t="s">
        <v>133</v>
      </c>
      <c r="R1236" t="s">
        <v>1</v>
      </c>
    </row>
    <row r="1237" spans="1:18">
      <c r="A1237">
        <v>1288</v>
      </c>
      <c r="B1237">
        <v>1288</v>
      </c>
      <c r="E1237" t="s">
        <v>2822</v>
      </c>
      <c r="F1237" t="s">
        <v>2823</v>
      </c>
      <c r="G1237" s="6" t="s">
        <v>114</v>
      </c>
      <c r="H1237" s="6" t="s">
        <v>5058</v>
      </c>
      <c r="J1237" t="s">
        <v>2824</v>
      </c>
      <c r="K1237" t="s">
        <v>2825</v>
      </c>
      <c r="N1237" t="s">
        <v>372</v>
      </c>
      <c r="O1237" t="s">
        <v>371</v>
      </c>
      <c r="P1237" t="s">
        <v>2826</v>
      </c>
      <c r="Q1237" t="s">
        <v>133</v>
      </c>
      <c r="R1237" t="s">
        <v>1</v>
      </c>
    </row>
    <row r="1238" spans="1:18">
      <c r="A1238">
        <v>1289</v>
      </c>
      <c r="B1238">
        <v>1289</v>
      </c>
      <c r="E1238" t="s">
        <v>2827</v>
      </c>
      <c r="F1238" t="s">
        <v>2828</v>
      </c>
      <c r="G1238" s="6" t="s">
        <v>114</v>
      </c>
      <c r="H1238" s="6" t="s">
        <v>5058</v>
      </c>
      <c r="K1238" t="s">
        <v>2829</v>
      </c>
      <c r="P1238" t="s">
        <v>2830</v>
      </c>
      <c r="Q1238" t="s">
        <v>133</v>
      </c>
      <c r="R1238" t="s">
        <v>1</v>
      </c>
    </row>
    <row r="1239" spans="1:18">
      <c r="A1239">
        <v>1290</v>
      </c>
      <c r="B1239">
        <v>1290</v>
      </c>
      <c r="E1239" t="s">
        <v>2831</v>
      </c>
      <c r="F1239" t="s">
        <v>2832</v>
      </c>
      <c r="G1239" s="6" t="s">
        <v>114</v>
      </c>
      <c r="H1239" s="6" t="s">
        <v>5058</v>
      </c>
      <c r="K1239" t="s">
        <v>2829</v>
      </c>
      <c r="P1239" t="s">
        <v>2833</v>
      </c>
      <c r="Q1239" t="s">
        <v>133</v>
      </c>
      <c r="R1239" t="s">
        <v>1</v>
      </c>
    </row>
    <row r="1240" spans="1:18">
      <c r="A1240">
        <v>1291</v>
      </c>
      <c r="B1240">
        <v>1291</v>
      </c>
      <c r="E1240" t="s">
        <v>2834</v>
      </c>
      <c r="F1240" t="s">
        <v>2835</v>
      </c>
      <c r="G1240" s="6" t="s">
        <v>114</v>
      </c>
      <c r="H1240" s="6" t="s">
        <v>5058</v>
      </c>
      <c r="K1240" t="s">
        <v>2829</v>
      </c>
      <c r="P1240" t="s">
        <v>2836</v>
      </c>
      <c r="Q1240" t="s">
        <v>133</v>
      </c>
      <c r="R1240" t="s">
        <v>1</v>
      </c>
    </row>
    <row r="1241" spans="1:18">
      <c r="A1241">
        <v>1292</v>
      </c>
      <c r="B1241">
        <v>1292</v>
      </c>
      <c r="E1241" t="s">
        <v>2837</v>
      </c>
      <c r="F1241" t="s">
        <v>2838</v>
      </c>
      <c r="G1241" s="6" t="s">
        <v>114</v>
      </c>
      <c r="H1241" s="6" t="s">
        <v>5058</v>
      </c>
      <c r="K1241" t="s">
        <v>2829</v>
      </c>
      <c r="P1241" t="s">
        <v>2839</v>
      </c>
      <c r="Q1241" t="s">
        <v>133</v>
      </c>
      <c r="R1241" t="s">
        <v>1</v>
      </c>
    </row>
    <row r="1242" spans="1:18">
      <c r="A1242">
        <v>1293</v>
      </c>
      <c r="B1242">
        <v>1293</v>
      </c>
      <c r="E1242" t="s">
        <v>2840</v>
      </c>
      <c r="F1242" t="s">
        <v>2841</v>
      </c>
      <c r="G1242" s="6" t="s">
        <v>114</v>
      </c>
      <c r="H1242" s="6" t="s">
        <v>5058</v>
      </c>
      <c r="K1242" t="s">
        <v>2829</v>
      </c>
      <c r="P1242" t="s">
        <v>2842</v>
      </c>
      <c r="Q1242" t="s">
        <v>133</v>
      </c>
      <c r="R1242" t="s">
        <v>1</v>
      </c>
    </row>
    <row r="1243" spans="1:18">
      <c r="A1243">
        <v>1294</v>
      </c>
      <c r="B1243">
        <v>1294</v>
      </c>
      <c r="E1243" t="s">
        <v>2843</v>
      </c>
      <c r="F1243" t="s">
        <v>2844</v>
      </c>
      <c r="G1243" s="6" t="s">
        <v>114</v>
      </c>
      <c r="H1243" s="6" t="s">
        <v>5058</v>
      </c>
      <c r="K1243" t="s">
        <v>2829</v>
      </c>
      <c r="P1243" t="s">
        <v>2845</v>
      </c>
      <c r="Q1243" t="s">
        <v>133</v>
      </c>
      <c r="R1243" t="s">
        <v>1</v>
      </c>
    </row>
    <row r="1244" spans="1:18">
      <c r="A1244">
        <v>1295</v>
      </c>
      <c r="B1244">
        <v>1295</v>
      </c>
      <c r="E1244" t="s">
        <v>2846</v>
      </c>
      <c r="F1244" t="s">
        <v>2847</v>
      </c>
      <c r="G1244" s="6" t="s">
        <v>114</v>
      </c>
      <c r="H1244" s="6" t="s">
        <v>5058</v>
      </c>
      <c r="K1244" t="s">
        <v>2829</v>
      </c>
      <c r="P1244" t="s">
        <v>2848</v>
      </c>
      <c r="Q1244" t="s">
        <v>133</v>
      </c>
      <c r="R1244" t="s">
        <v>1</v>
      </c>
    </row>
    <row r="1245" spans="1:18">
      <c r="A1245">
        <v>1286</v>
      </c>
      <c r="B1245">
        <v>1286</v>
      </c>
      <c r="E1245" t="s">
        <v>2869</v>
      </c>
      <c r="F1245" t="s">
        <v>2870</v>
      </c>
      <c r="G1245" s="6" t="s">
        <v>114</v>
      </c>
      <c r="H1245" s="6" t="s">
        <v>5058</v>
      </c>
      <c r="K1245" t="s">
        <v>2829</v>
      </c>
      <c r="P1245" t="s">
        <v>2871</v>
      </c>
      <c r="R1245" t="s">
        <v>1</v>
      </c>
    </row>
    <row r="1246" spans="1:18">
      <c r="A1246">
        <v>878</v>
      </c>
      <c r="B1246">
        <v>878</v>
      </c>
      <c r="E1246" t="s">
        <v>2886</v>
      </c>
      <c r="F1246" t="s">
        <v>2889</v>
      </c>
      <c r="G1246" s="6" t="s">
        <v>45</v>
      </c>
      <c r="H1246" t="s">
        <v>5058</v>
      </c>
      <c r="I1246" t="s">
        <v>5159</v>
      </c>
      <c r="K1246" t="s">
        <v>2890</v>
      </c>
      <c r="M1246" t="s">
        <v>5010</v>
      </c>
      <c r="P1246" t="s">
        <v>2891</v>
      </c>
      <c r="Q1246" t="s">
        <v>2892</v>
      </c>
      <c r="R1246" t="s">
        <v>1</v>
      </c>
    </row>
    <row r="1247" spans="1:18">
      <c r="A1247">
        <v>360</v>
      </c>
      <c r="B1247">
        <v>360</v>
      </c>
      <c r="E1247" t="s">
        <v>2886</v>
      </c>
      <c r="F1247" t="s">
        <v>2893</v>
      </c>
      <c r="G1247" s="6" t="s">
        <v>83</v>
      </c>
      <c r="H1247" t="s">
        <v>5058</v>
      </c>
      <c r="I1247" t="s">
        <v>5159</v>
      </c>
      <c r="K1247" t="s">
        <v>2890</v>
      </c>
      <c r="M1247" t="s">
        <v>5010</v>
      </c>
      <c r="P1247" t="s">
        <v>2888</v>
      </c>
      <c r="Q1247" t="s">
        <v>285</v>
      </c>
      <c r="R1247" t="s">
        <v>1</v>
      </c>
    </row>
    <row r="1248" spans="1:18">
      <c r="A1248">
        <v>882</v>
      </c>
      <c r="B1248">
        <v>882</v>
      </c>
      <c r="E1248" t="s">
        <v>2894</v>
      </c>
      <c r="F1248" t="s">
        <v>2897</v>
      </c>
      <c r="G1248" s="6" t="s">
        <v>45</v>
      </c>
      <c r="H1248" t="s">
        <v>5058</v>
      </c>
      <c r="I1248" t="s">
        <v>5159</v>
      </c>
      <c r="K1248" t="s">
        <v>2890</v>
      </c>
      <c r="M1248" t="s">
        <v>5010</v>
      </c>
      <c r="P1248" t="s">
        <v>2891</v>
      </c>
      <c r="Q1248" t="s">
        <v>2892</v>
      </c>
      <c r="R1248" t="s">
        <v>1</v>
      </c>
    </row>
    <row r="1249" spans="1:18">
      <c r="A1249">
        <v>361</v>
      </c>
      <c r="B1249">
        <v>361</v>
      </c>
      <c r="E1249" t="s">
        <v>2894</v>
      </c>
      <c r="F1249" t="s">
        <v>2898</v>
      </c>
      <c r="G1249" s="6" t="s">
        <v>83</v>
      </c>
      <c r="H1249" t="s">
        <v>5058</v>
      </c>
      <c r="I1249" t="s">
        <v>5159</v>
      </c>
      <c r="K1249" t="s">
        <v>2890</v>
      </c>
      <c r="M1249" t="s">
        <v>5010</v>
      </c>
      <c r="P1249" t="s">
        <v>2896</v>
      </c>
      <c r="Q1249" t="s">
        <v>285</v>
      </c>
      <c r="R1249" t="s">
        <v>1</v>
      </c>
    </row>
    <row r="1250" spans="1:18">
      <c r="A1250">
        <v>1274</v>
      </c>
      <c r="B1250">
        <v>1274</v>
      </c>
      <c r="E1250" t="s">
        <v>2899</v>
      </c>
      <c r="F1250" t="s">
        <v>2900</v>
      </c>
      <c r="G1250" s="6" t="s">
        <v>114</v>
      </c>
      <c r="H1250" s="6" t="s">
        <v>5058</v>
      </c>
      <c r="J1250" t="s">
        <v>2901</v>
      </c>
      <c r="K1250" t="s">
        <v>2902</v>
      </c>
      <c r="N1250" t="s">
        <v>2904</v>
      </c>
      <c r="O1250" t="s">
        <v>2903</v>
      </c>
      <c r="P1250" t="s">
        <v>2905</v>
      </c>
      <c r="Q1250" t="s">
        <v>2906</v>
      </c>
      <c r="R1250" t="s">
        <v>1</v>
      </c>
    </row>
    <row r="1251" spans="1:18">
      <c r="A1251">
        <v>1617</v>
      </c>
      <c r="B1251">
        <v>1617</v>
      </c>
      <c r="E1251" t="s">
        <v>2958</v>
      </c>
      <c r="F1251" t="s">
        <v>2962</v>
      </c>
      <c r="G1251" s="6" t="s">
        <v>114</v>
      </c>
      <c r="H1251" s="6" t="s">
        <v>5058</v>
      </c>
      <c r="J1251" t="s">
        <v>414</v>
      </c>
      <c r="K1251" t="s">
        <v>415</v>
      </c>
      <c r="N1251" t="s">
        <v>409</v>
      </c>
      <c r="O1251" t="s">
        <v>408</v>
      </c>
      <c r="P1251" t="s">
        <v>2960</v>
      </c>
      <c r="Q1251" t="s">
        <v>377</v>
      </c>
      <c r="R1251" t="s">
        <v>1</v>
      </c>
    </row>
    <row r="1252" spans="1:18">
      <c r="A1252">
        <v>622</v>
      </c>
      <c r="B1252">
        <v>622</v>
      </c>
      <c r="E1252" t="s">
        <v>3007</v>
      </c>
      <c r="F1252" t="s">
        <v>3014</v>
      </c>
      <c r="G1252" s="6" t="s">
        <v>27</v>
      </c>
      <c r="H1252" t="s">
        <v>5058</v>
      </c>
      <c r="K1252" t="s">
        <v>5170</v>
      </c>
      <c r="P1252" t="s">
        <v>3009</v>
      </c>
      <c r="Q1252" t="s">
        <v>943</v>
      </c>
      <c r="R1252" t="s">
        <v>1</v>
      </c>
    </row>
    <row r="1253" spans="1:18">
      <c r="A1253">
        <v>873</v>
      </c>
      <c r="B1253">
        <v>873</v>
      </c>
      <c r="E1253" t="s">
        <v>3007</v>
      </c>
      <c r="F1253" t="s">
        <v>3015</v>
      </c>
      <c r="G1253" s="6" t="s">
        <v>45</v>
      </c>
      <c r="H1253" t="s">
        <v>5058</v>
      </c>
      <c r="K1253" t="s">
        <v>5170</v>
      </c>
      <c r="P1253" t="s">
        <v>3016</v>
      </c>
      <c r="Q1253" t="s">
        <v>943</v>
      </c>
      <c r="R1253" t="s">
        <v>1</v>
      </c>
    </row>
    <row r="1254" spans="1:18">
      <c r="A1254">
        <v>1266</v>
      </c>
      <c r="B1254">
        <v>1266</v>
      </c>
      <c r="E1254" t="s">
        <v>3089</v>
      </c>
      <c r="F1254" t="s">
        <v>3090</v>
      </c>
      <c r="G1254" s="6" t="s">
        <v>114</v>
      </c>
      <c r="H1254" s="6" t="s">
        <v>5058</v>
      </c>
      <c r="J1254" t="s">
        <v>3091</v>
      </c>
      <c r="K1254" t="s">
        <v>3092</v>
      </c>
      <c r="N1254" t="s">
        <v>372</v>
      </c>
      <c r="O1254" t="s">
        <v>371</v>
      </c>
      <c r="P1254" t="s">
        <v>3093</v>
      </c>
      <c r="Q1254" t="s">
        <v>133</v>
      </c>
      <c r="R1254" t="s">
        <v>1</v>
      </c>
    </row>
    <row r="1255" spans="1:18">
      <c r="A1255">
        <v>1407</v>
      </c>
      <c r="B1255">
        <v>1407</v>
      </c>
      <c r="E1255" t="s">
        <v>3110</v>
      </c>
      <c r="F1255" t="s">
        <v>3111</v>
      </c>
      <c r="G1255" s="6" t="s">
        <v>114</v>
      </c>
      <c r="H1255" s="6" t="s">
        <v>5058</v>
      </c>
      <c r="J1255" t="s">
        <v>3112</v>
      </c>
      <c r="K1255" t="s">
        <v>2188</v>
      </c>
      <c r="N1255" t="s">
        <v>409</v>
      </c>
      <c r="O1255" t="s">
        <v>3113</v>
      </c>
      <c r="P1255" t="s">
        <v>3114</v>
      </c>
      <c r="Q1255" t="s">
        <v>3115</v>
      </c>
      <c r="R1255" t="s">
        <v>1</v>
      </c>
    </row>
    <row r="1256" spans="1:18">
      <c r="A1256">
        <v>1587</v>
      </c>
      <c r="B1256">
        <v>1587</v>
      </c>
      <c r="E1256" t="s">
        <v>3116</v>
      </c>
      <c r="F1256" t="s">
        <v>3117</v>
      </c>
      <c r="G1256" s="6" t="s">
        <v>114</v>
      </c>
      <c r="H1256" s="6" t="s">
        <v>5058</v>
      </c>
      <c r="J1256" t="s">
        <v>3112</v>
      </c>
      <c r="K1256" t="s">
        <v>2188</v>
      </c>
      <c r="N1256" t="s">
        <v>409</v>
      </c>
      <c r="O1256" t="s">
        <v>3113</v>
      </c>
      <c r="P1256" t="s">
        <v>3118</v>
      </c>
      <c r="Q1256" t="s">
        <v>3115</v>
      </c>
      <c r="R1256" t="s">
        <v>1</v>
      </c>
    </row>
    <row r="1257" spans="1:18">
      <c r="A1257">
        <v>1427</v>
      </c>
      <c r="B1257">
        <v>1427</v>
      </c>
      <c r="E1257" t="s">
        <v>3119</v>
      </c>
      <c r="F1257" t="s">
        <v>3120</v>
      </c>
      <c r="G1257" s="6" t="s">
        <v>114</v>
      </c>
      <c r="H1257" s="6" t="s">
        <v>5058</v>
      </c>
      <c r="J1257" t="s">
        <v>3112</v>
      </c>
      <c r="K1257" t="s">
        <v>2188</v>
      </c>
      <c r="N1257" t="s">
        <v>409</v>
      </c>
      <c r="O1257" t="s">
        <v>3113</v>
      </c>
      <c r="P1257" t="s">
        <v>3121</v>
      </c>
      <c r="Q1257" t="s">
        <v>3115</v>
      </c>
      <c r="R1257" t="s">
        <v>1</v>
      </c>
    </row>
    <row r="1258" spans="1:18">
      <c r="A1258">
        <v>1447</v>
      </c>
      <c r="B1258">
        <v>1447</v>
      </c>
      <c r="E1258" t="s">
        <v>3122</v>
      </c>
      <c r="F1258" t="s">
        <v>3123</v>
      </c>
      <c r="G1258" s="6" t="s">
        <v>114</v>
      </c>
      <c r="H1258" s="6" t="s">
        <v>5058</v>
      </c>
      <c r="J1258" t="s">
        <v>3112</v>
      </c>
      <c r="K1258" t="s">
        <v>2188</v>
      </c>
      <c r="N1258" t="s">
        <v>409</v>
      </c>
      <c r="O1258" t="s">
        <v>3113</v>
      </c>
      <c r="P1258" t="s">
        <v>3124</v>
      </c>
      <c r="Q1258" t="s">
        <v>3115</v>
      </c>
      <c r="R1258" t="s">
        <v>1</v>
      </c>
    </row>
    <row r="1259" spans="1:18">
      <c r="A1259">
        <v>1467</v>
      </c>
      <c r="B1259">
        <v>1467</v>
      </c>
      <c r="E1259" t="s">
        <v>3125</v>
      </c>
      <c r="F1259" t="s">
        <v>3126</v>
      </c>
      <c r="G1259" s="6" t="s">
        <v>114</v>
      </c>
      <c r="H1259" s="6" t="s">
        <v>5058</v>
      </c>
      <c r="J1259" t="s">
        <v>3112</v>
      </c>
      <c r="K1259" t="s">
        <v>2188</v>
      </c>
      <c r="N1259" t="s">
        <v>409</v>
      </c>
      <c r="O1259" t="s">
        <v>3113</v>
      </c>
      <c r="P1259" t="s">
        <v>3127</v>
      </c>
      <c r="Q1259" t="s">
        <v>3115</v>
      </c>
      <c r="R1259" t="s">
        <v>1</v>
      </c>
    </row>
    <row r="1260" spans="1:18">
      <c r="A1260">
        <v>1487</v>
      </c>
      <c r="B1260">
        <v>1487</v>
      </c>
      <c r="E1260" t="s">
        <v>3128</v>
      </c>
      <c r="F1260" t="s">
        <v>3129</v>
      </c>
      <c r="G1260" s="6" t="s">
        <v>114</v>
      </c>
      <c r="H1260" s="6" t="s">
        <v>5058</v>
      </c>
      <c r="J1260" t="s">
        <v>3112</v>
      </c>
      <c r="K1260" t="s">
        <v>2188</v>
      </c>
      <c r="N1260" t="s">
        <v>409</v>
      </c>
      <c r="O1260" t="s">
        <v>3113</v>
      </c>
      <c r="P1260" t="s">
        <v>3130</v>
      </c>
      <c r="Q1260" t="s">
        <v>3115</v>
      </c>
      <c r="R1260" t="s">
        <v>1</v>
      </c>
    </row>
    <row r="1261" spans="1:18">
      <c r="A1261">
        <v>1507</v>
      </c>
      <c r="B1261">
        <v>1507</v>
      </c>
      <c r="E1261" t="s">
        <v>3131</v>
      </c>
      <c r="F1261" t="s">
        <v>3132</v>
      </c>
      <c r="G1261" s="6" t="s">
        <v>114</v>
      </c>
      <c r="H1261" s="6" t="s">
        <v>5058</v>
      </c>
      <c r="J1261" t="s">
        <v>3112</v>
      </c>
      <c r="K1261" t="s">
        <v>2188</v>
      </c>
      <c r="N1261" t="s">
        <v>409</v>
      </c>
      <c r="O1261" t="s">
        <v>3113</v>
      </c>
      <c r="P1261" t="s">
        <v>3133</v>
      </c>
      <c r="Q1261" t="s">
        <v>3115</v>
      </c>
      <c r="R1261" t="s">
        <v>1</v>
      </c>
    </row>
    <row r="1262" spans="1:18">
      <c r="A1262">
        <v>1527</v>
      </c>
      <c r="B1262">
        <v>1527</v>
      </c>
      <c r="E1262" t="s">
        <v>3134</v>
      </c>
      <c r="F1262" t="s">
        <v>3135</v>
      </c>
      <c r="G1262" s="6" t="s">
        <v>114</v>
      </c>
      <c r="H1262" s="6" t="s">
        <v>5058</v>
      </c>
      <c r="J1262" t="s">
        <v>3112</v>
      </c>
      <c r="K1262" t="s">
        <v>2188</v>
      </c>
      <c r="N1262" t="s">
        <v>409</v>
      </c>
      <c r="O1262" t="s">
        <v>3113</v>
      </c>
      <c r="P1262" t="s">
        <v>3136</v>
      </c>
      <c r="Q1262" t="s">
        <v>3115</v>
      </c>
      <c r="R1262" t="s">
        <v>1</v>
      </c>
    </row>
    <row r="1263" spans="1:18">
      <c r="A1263">
        <v>1547</v>
      </c>
      <c r="B1263">
        <v>1547</v>
      </c>
      <c r="E1263" t="s">
        <v>3137</v>
      </c>
      <c r="F1263" t="s">
        <v>3138</v>
      </c>
      <c r="G1263" s="6" t="s">
        <v>114</v>
      </c>
      <c r="H1263" s="6" t="s">
        <v>5058</v>
      </c>
      <c r="J1263" t="s">
        <v>3112</v>
      </c>
      <c r="K1263" t="s">
        <v>2188</v>
      </c>
      <c r="N1263" t="s">
        <v>409</v>
      </c>
      <c r="O1263" t="s">
        <v>3113</v>
      </c>
      <c r="P1263" t="s">
        <v>3139</v>
      </c>
      <c r="Q1263" t="s">
        <v>3115</v>
      </c>
      <c r="R1263" t="s">
        <v>1</v>
      </c>
    </row>
    <row r="1264" spans="1:18">
      <c r="A1264">
        <v>1567</v>
      </c>
      <c r="B1264">
        <v>1567</v>
      </c>
      <c r="E1264" t="s">
        <v>3140</v>
      </c>
      <c r="F1264" t="s">
        <v>3141</v>
      </c>
      <c r="G1264" s="6" t="s">
        <v>114</v>
      </c>
      <c r="H1264" s="6" t="s">
        <v>5058</v>
      </c>
      <c r="J1264" t="s">
        <v>3112</v>
      </c>
      <c r="K1264" t="s">
        <v>2188</v>
      </c>
      <c r="N1264" t="s">
        <v>409</v>
      </c>
      <c r="O1264" t="s">
        <v>3113</v>
      </c>
      <c r="P1264" t="s">
        <v>3142</v>
      </c>
      <c r="Q1264" t="s">
        <v>3115</v>
      </c>
      <c r="R1264" t="s">
        <v>1</v>
      </c>
    </row>
    <row r="1265" spans="1:18">
      <c r="A1265">
        <v>1268</v>
      </c>
      <c r="B1265">
        <v>1268</v>
      </c>
      <c r="E1265" t="s">
        <v>3143</v>
      </c>
      <c r="F1265" t="s">
        <v>3144</v>
      </c>
      <c r="G1265" s="6" t="s">
        <v>114</v>
      </c>
      <c r="H1265" s="6" t="s">
        <v>5058</v>
      </c>
      <c r="J1265" t="s">
        <v>3145</v>
      </c>
      <c r="K1265" t="s">
        <v>3146</v>
      </c>
      <c r="N1265" t="s">
        <v>3148</v>
      </c>
      <c r="O1265" t="s">
        <v>3147</v>
      </c>
      <c r="P1265" t="s">
        <v>3149</v>
      </c>
      <c r="R1265" t="s">
        <v>1</v>
      </c>
    </row>
    <row r="1266" spans="1:18">
      <c r="A1266">
        <v>1600</v>
      </c>
      <c r="B1266">
        <v>1600</v>
      </c>
      <c r="E1266" t="s">
        <v>3150</v>
      </c>
      <c r="F1266" t="s">
        <v>3151</v>
      </c>
      <c r="G1266" s="6" t="s">
        <v>114</v>
      </c>
      <c r="H1266" s="6" t="s">
        <v>5058</v>
      </c>
      <c r="J1266" t="s">
        <v>3145</v>
      </c>
      <c r="K1266" t="s">
        <v>3146</v>
      </c>
      <c r="N1266" t="s">
        <v>3148</v>
      </c>
      <c r="O1266" t="s">
        <v>3147</v>
      </c>
      <c r="P1266" t="s">
        <v>3149</v>
      </c>
      <c r="Q1266" t="s">
        <v>3152</v>
      </c>
      <c r="R1266" t="s">
        <v>1</v>
      </c>
    </row>
    <row r="1267" spans="1:18">
      <c r="A1267">
        <v>1398</v>
      </c>
      <c r="B1267">
        <v>1398</v>
      </c>
      <c r="E1267" t="s">
        <v>3153</v>
      </c>
      <c r="F1267" t="s">
        <v>3154</v>
      </c>
      <c r="G1267" s="6" t="s">
        <v>114</v>
      </c>
      <c r="H1267" s="6" t="s">
        <v>5058</v>
      </c>
      <c r="J1267" t="s">
        <v>3155</v>
      </c>
      <c r="K1267" t="s">
        <v>2188</v>
      </c>
      <c r="N1267" t="s">
        <v>409</v>
      </c>
      <c r="O1267" t="s">
        <v>2672</v>
      </c>
      <c r="P1267" t="s">
        <v>3156</v>
      </c>
      <c r="Q1267" t="s">
        <v>3157</v>
      </c>
      <c r="R1267" t="s">
        <v>1</v>
      </c>
    </row>
    <row r="1268" spans="1:18">
      <c r="A1268">
        <v>1578</v>
      </c>
      <c r="B1268">
        <v>1578</v>
      </c>
      <c r="E1268" t="s">
        <v>3158</v>
      </c>
      <c r="F1268" t="s">
        <v>3159</v>
      </c>
      <c r="G1268" s="6" t="s">
        <v>114</v>
      </c>
      <c r="H1268" s="6" t="s">
        <v>5058</v>
      </c>
      <c r="J1268" t="s">
        <v>3155</v>
      </c>
      <c r="K1268" t="s">
        <v>2188</v>
      </c>
      <c r="N1268" t="s">
        <v>409</v>
      </c>
      <c r="O1268" t="s">
        <v>2672</v>
      </c>
      <c r="P1268" t="s">
        <v>3160</v>
      </c>
      <c r="Q1268" t="s">
        <v>3157</v>
      </c>
      <c r="R1268" t="s">
        <v>1</v>
      </c>
    </row>
    <row r="1269" spans="1:18">
      <c r="A1269">
        <v>1418</v>
      </c>
      <c r="B1269">
        <v>1418</v>
      </c>
      <c r="E1269" t="s">
        <v>3161</v>
      </c>
      <c r="F1269" t="s">
        <v>3162</v>
      </c>
      <c r="G1269" s="6" t="s">
        <v>114</v>
      </c>
      <c r="H1269" s="6" t="s">
        <v>5058</v>
      </c>
      <c r="J1269" t="s">
        <v>3155</v>
      </c>
      <c r="K1269" t="s">
        <v>2188</v>
      </c>
      <c r="N1269" t="s">
        <v>409</v>
      </c>
      <c r="O1269" t="s">
        <v>2672</v>
      </c>
      <c r="P1269" t="s">
        <v>3163</v>
      </c>
      <c r="Q1269" t="s">
        <v>3157</v>
      </c>
      <c r="R1269" t="s">
        <v>1</v>
      </c>
    </row>
    <row r="1270" spans="1:18">
      <c r="A1270">
        <v>1438</v>
      </c>
      <c r="B1270">
        <v>1438</v>
      </c>
      <c r="E1270" t="s">
        <v>3164</v>
      </c>
      <c r="F1270" t="s">
        <v>3165</v>
      </c>
      <c r="G1270" s="6" t="s">
        <v>114</v>
      </c>
      <c r="H1270" s="6" t="s">
        <v>5058</v>
      </c>
      <c r="J1270" t="s">
        <v>3155</v>
      </c>
      <c r="K1270" t="s">
        <v>2188</v>
      </c>
      <c r="N1270" t="s">
        <v>409</v>
      </c>
      <c r="O1270" t="s">
        <v>2672</v>
      </c>
      <c r="P1270" t="s">
        <v>3166</v>
      </c>
      <c r="Q1270" t="s">
        <v>3157</v>
      </c>
      <c r="R1270" t="s">
        <v>1</v>
      </c>
    </row>
    <row r="1271" spans="1:18">
      <c r="A1271">
        <v>1458</v>
      </c>
      <c r="B1271">
        <v>1458</v>
      </c>
      <c r="E1271" t="s">
        <v>3167</v>
      </c>
      <c r="F1271" t="s">
        <v>3168</v>
      </c>
      <c r="G1271" s="6" t="s">
        <v>114</v>
      </c>
      <c r="H1271" s="6" t="s">
        <v>5058</v>
      </c>
      <c r="J1271" t="s">
        <v>3155</v>
      </c>
      <c r="K1271" t="s">
        <v>2188</v>
      </c>
      <c r="N1271" t="s">
        <v>409</v>
      </c>
      <c r="O1271" t="s">
        <v>2672</v>
      </c>
      <c r="P1271" t="s">
        <v>3169</v>
      </c>
      <c r="Q1271" t="s">
        <v>3157</v>
      </c>
      <c r="R1271" t="s">
        <v>1</v>
      </c>
    </row>
    <row r="1272" spans="1:18">
      <c r="A1272">
        <v>1478</v>
      </c>
      <c r="B1272">
        <v>1478</v>
      </c>
      <c r="E1272" t="s">
        <v>3170</v>
      </c>
      <c r="F1272" t="s">
        <v>3171</v>
      </c>
      <c r="G1272" s="6" t="s">
        <v>114</v>
      </c>
      <c r="H1272" s="6" t="s">
        <v>5058</v>
      </c>
      <c r="J1272" t="s">
        <v>3155</v>
      </c>
      <c r="K1272" t="s">
        <v>2188</v>
      </c>
      <c r="N1272" t="s">
        <v>409</v>
      </c>
      <c r="O1272" t="s">
        <v>2672</v>
      </c>
      <c r="P1272" t="s">
        <v>3172</v>
      </c>
      <c r="Q1272" t="s">
        <v>3157</v>
      </c>
      <c r="R1272" t="s">
        <v>1</v>
      </c>
    </row>
    <row r="1273" spans="1:18">
      <c r="A1273">
        <v>1498</v>
      </c>
      <c r="B1273">
        <v>1498</v>
      </c>
      <c r="E1273" t="s">
        <v>3173</v>
      </c>
      <c r="F1273" t="s">
        <v>3174</v>
      </c>
      <c r="G1273" s="6" t="s">
        <v>114</v>
      </c>
      <c r="H1273" s="6" t="s">
        <v>5058</v>
      </c>
      <c r="J1273" t="s">
        <v>3155</v>
      </c>
      <c r="K1273" t="s">
        <v>2188</v>
      </c>
      <c r="N1273" t="s">
        <v>409</v>
      </c>
      <c r="O1273" t="s">
        <v>2672</v>
      </c>
      <c r="P1273" t="s">
        <v>3175</v>
      </c>
      <c r="Q1273" t="s">
        <v>3157</v>
      </c>
      <c r="R1273" t="s">
        <v>1</v>
      </c>
    </row>
    <row r="1274" spans="1:18">
      <c r="A1274">
        <v>1518</v>
      </c>
      <c r="B1274">
        <v>1518</v>
      </c>
      <c r="E1274" t="s">
        <v>3176</v>
      </c>
      <c r="F1274" t="s">
        <v>3177</v>
      </c>
      <c r="G1274" s="6" t="s">
        <v>114</v>
      </c>
      <c r="H1274" s="6" t="s">
        <v>5058</v>
      </c>
      <c r="J1274" t="s">
        <v>3155</v>
      </c>
      <c r="K1274" t="s">
        <v>2188</v>
      </c>
      <c r="N1274" t="s">
        <v>409</v>
      </c>
      <c r="O1274" t="s">
        <v>2672</v>
      </c>
      <c r="P1274" t="s">
        <v>3178</v>
      </c>
      <c r="Q1274" t="s">
        <v>3157</v>
      </c>
      <c r="R1274" t="s">
        <v>1</v>
      </c>
    </row>
    <row r="1275" spans="1:18">
      <c r="A1275">
        <v>1538</v>
      </c>
      <c r="B1275">
        <v>1538</v>
      </c>
      <c r="E1275" t="s">
        <v>3179</v>
      </c>
      <c r="F1275" t="s">
        <v>3180</v>
      </c>
      <c r="G1275" s="6" t="s">
        <v>114</v>
      </c>
      <c r="H1275" s="6" t="s">
        <v>5058</v>
      </c>
      <c r="J1275" t="s">
        <v>3155</v>
      </c>
      <c r="K1275" t="s">
        <v>2188</v>
      </c>
      <c r="N1275" t="s">
        <v>409</v>
      </c>
      <c r="O1275" t="s">
        <v>2672</v>
      </c>
      <c r="P1275" t="s">
        <v>3181</v>
      </c>
      <c r="Q1275" t="s">
        <v>3157</v>
      </c>
      <c r="R1275" t="s">
        <v>1</v>
      </c>
    </row>
    <row r="1276" spans="1:18">
      <c r="A1276">
        <v>1558</v>
      </c>
      <c r="B1276">
        <v>1558</v>
      </c>
      <c r="E1276" t="s">
        <v>3182</v>
      </c>
      <c r="F1276" t="s">
        <v>3183</v>
      </c>
      <c r="G1276" s="6" t="s">
        <v>114</v>
      </c>
      <c r="H1276" s="6" t="s">
        <v>5058</v>
      </c>
      <c r="J1276" t="s">
        <v>3155</v>
      </c>
      <c r="K1276" t="s">
        <v>2188</v>
      </c>
      <c r="N1276" t="s">
        <v>409</v>
      </c>
      <c r="O1276" t="s">
        <v>2672</v>
      </c>
      <c r="P1276" t="s">
        <v>3184</v>
      </c>
      <c r="Q1276" t="s">
        <v>3157</v>
      </c>
      <c r="R1276" t="s">
        <v>1</v>
      </c>
    </row>
    <row r="1277" spans="1:18">
      <c r="A1277">
        <v>1399</v>
      </c>
      <c r="B1277">
        <v>1399</v>
      </c>
      <c r="E1277" t="s">
        <v>3185</v>
      </c>
      <c r="F1277" t="s">
        <v>3186</v>
      </c>
      <c r="G1277" s="6" t="s">
        <v>114</v>
      </c>
      <c r="H1277" s="6" t="s">
        <v>5058</v>
      </c>
      <c r="J1277" t="s">
        <v>3187</v>
      </c>
      <c r="K1277" t="s">
        <v>2188</v>
      </c>
      <c r="N1277" t="s">
        <v>409</v>
      </c>
      <c r="O1277" t="s">
        <v>3188</v>
      </c>
      <c r="P1277" t="s">
        <v>3189</v>
      </c>
      <c r="Q1277" t="s">
        <v>3157</v>
      </c>
      <c r="R1277" t="s">
        <v>1</v>
      </c>
    </row>
    <row r="1278" spans="1:18">
      <c r="A1278">
        <v>1579</v>
      </c>
      <c r="B1278">
        <v>1579</v>
      </c>
      <c r="E1278" t="s">
        <v>3190</v>
      </c>
      <c r="F1278" t="s">
        <v>3191</v>
      </c>
      <c r="G1278" s="6" t="s">
        <v>114</v>
      </c>
      <c r="H1278" s="6" t="s">
        <v>5058</v>
      </c>
      <c r="J1278" t="s">
        <v>3187</v>
      </c>
      <c r="K1278" t="s">
        <v>2188</v>
      </c>
      <c r="N1278" t="s">
        <v>409</v>
      </c>
      <c r="O1278" t="s">
        <v>3188</v>
      </c>
      <c r="P1278" t="s">
        <v>3192</v>
      </c>
      <c r="Q1278" t="s">
        <v>3157</v>
      </c>
      <c r="R1278" t="s">
        <v>1</v>
      </c>
    </row>
    <row r="1279" spans="1:18">
      <c r="A1279">
        <v>1419</v>
      </c>
      <c r="B1279">
        <v>1419</v>
      </c>
      <c r="E1279" t="s">
        <v>3193</v>
      </c>
      <c r="F1279" t="s">
        <v>3194</v>
      </c>
      <c r="G1279" s="6" t="s">
        <v>114</v>
      </c>
      <c r="H1279" s="6" t="s">
        <v>5058</v>
      </c>
      <c r="J1279" t="s">
        <v>3187</v>
      </c>
      <c r="K1279" t="s">
        <v>2188</v>
      </c>
      <c r="N1279" t="s">
        <v>409</v>
      </c>
      <c r="O1279" t="s">
        <v>3188</v>
      </c>
      <c r="P1279" t="s">
        <v>3195</v>
      </c>
      <c r="Q1279" t="s">
        <v>3157</v>
      </c>
      <c r="R1279" t="s">
        <v>1</v>
      </c>
    </row>
    <row r="1280" spans="1:18">
      <c r="A1280">
        <v>1439</v>
      </c>
      <c r="B1280">
        <v>1439</v>
      </c>
      <c r="E1280" t="s">
        <v>3196</v>
      </c>
      <c r="F1280" t="s">
        <v>3197</v>
      </c>
      <c r="G1280" s="6" t="s">
        <v>114</v>
      </c>
      <c r="H1280" s="6" t="s">
        <v>5058</v>
      </c>
      <c r="J1280" t="s">
        <v>3187</v>
      </c>
      <c r="K1280" t="s">
        <v>2188</v>
      </c>
      <c r="N1280" t="s">
        <v>409</v>
      </c>
      <c r="O1280" t="s">
        <v>3188</v>
      </c>
      <c r="P1280" t="s">
        <v>3198</v>
      </c>
      <c r="Q1280" t="s">
        <v>3157</v>
      </c>
      <c r="R1280" t="s">
        <v>1</v>
      </c>
    </row>
    <row r="1281" spans="1:18">
      <c r="A1281">
        <v>1459</v>
      </c>
      <c r="B1281">
        <v>1459</v>
      </c>
      <c r="E1281" t="s">
        <v>3199</v>
      </c>
      <c r="F1281" t="s">
        <v>3200</v>
      </c>
      <c r="G1281" s="6" t="s">
        <v>114</v>
      </c>
      <c r="H1281" s="6" t="s">
        <v>5058</v>
      </c>
      <c r="J1281" t="s">
        <v>3187</v>
      </c>
      <c r="K1281" t="s">
        <v>2188</v>
      </c>
      <c r="N1281" t="s">
        <v>409</v>
      </c>
      <c r="O1281" t="s">
        <v>3188</v>
      </c>
      <c r="P1281" t="s">
        <v>3201</v>
      </c>
      <c r="Q1281" t="s">
        <v>3157</v>
      </c>
      <c r="R1281" t="s">
        <v>1</v>
      </c>
    </row>
    <row r="1282" spans="1:18">
      <c r="A1282">
        <v>1479</v>
      </c>
      <c r="B1282">
        <v>1479</v>
      </c>
      <c r="E1282" t="s">
        <v>3202</v>
      </c>
      <c r="F1282" t="s">
        <v>3203</v>
      </c>
      <c r="G1282" s="6" t="s">
        <v>114</v>
      </c>
      <c r="H1282" s="6" t="s">
        <v>5058</v>
      </c>
      <c r="J1282" t="s">
        <v>3187</v>
      </c>
      <c r="K1282" t="s">
        <v>2188</v>
      </c>
      <c r="N1282" t="s">
        <v>409</v>
      </c>
      <c r="O1282" t="s">
        <v>3188</v>
      </c>
      <c r="P1282" t="s">
        <v>3204</v>
      </c>
      <c r="Q1282" t="s">
        <v>3157</v>
      </c>
      <c r="R1282" t="s">
        <v>1</v>
      </c>
    </row>
    <row r="1283" spans="1:18">
      <c r="A1283">
        <v>1499</v>
      </c>
      <c r="B1283">
        <v>1499</v>
      </c>
      <c r="E1283" t="s">
        <v>3205</v>
      </c>
      <c r="F1283" t="s">
        <v>3206</v>
      </c>
      <c r="G1283" s="6" t="s">
        <v>114</v>
      </c>
      <c r="H1283" s="6" t="s">
        <v>5058</v>
      </c>
      <c r="J1283" t="s">
        <v>3187</v>
      </c>
      <c r="K1283" t="s">
        <v>2188</v>
      </c>
      <c r="N1283" t="s">
        <v>409</v>
      </c>
      <c r="O1283" t="s">
        <v>3188</v>
      </c>
      <c r="P1283" t="s">
        <v>3207</v>
      </c>
      <c r="Q1283" t="s">
        <v>3157</v>
      </c>
      <c r="R1283" t="s">
        <v>1</v>
      </c>
    </row>
    <row r="1284" spans="1:18">
      <c r="A1284">
        <v>1519</v>
      </c>
      <c r="B1284">
        <v>1519</v>
      </c>
      <c r="E1284" t="s">
        <v>3208</v>
      </c>
      <c r="F1284" t="s">
        <v>3209</v>
      </c>
      <c r="G1284" s="6" t="s">
        <v>114</v>
      </c>
      <c r="H1284" s="6" t="s">
        <v>5058</v>
      </c>
      <c r="J1284" t="s">
        <v>3187</v>
      </c>
      <c r="K1284" t="s">
        <v>2188</v>
      </c>
      <c r="N1284" t="s">
        <v>409</v>
      </c>
      <c r="O1284" t="s">
        <v>3188</v>
      </c>
      <c r="P1284" t="s">
        <v>3210</v>
      </c>
      <c r="Q1284" t="s">
        <v>3157</v>
      </c>
      <c r="R1284" t="s">
        <v>1</v>
      </c>
    </row>
    <row r="1285" spans="1:18">
      <c r="A1285">
        <v>1539</v>
      </c>
      <c r="B1285">
        <v>1539</v>
      </c>
      <c r="E1285" t="s">
        <v>3211</v>
      </c>
      <c r="F1285" t="s">
        <v>3212</v>
      </c>
      <c r="G1285" s="6" t="s">
        <v>114</v>
      </c>
      <c r="H1285" s="6" t="s">
        <v>5058</v>
      </c>
      <c r="J1285" t="s">
        <v>3187</v>
      </c>
      <c r="K1285" t="s">
        <v>2188</v>
      </c>
      <c r="N1285" t="s">
        <v>409</v>
      </c>
      <c r="O1285" t="s">
        <v>3188</v>
      </c>
      <c r="P1285" t="s">
        <v>3213</v>
      </c>
      <c r="Q1285" t="s">
        <v>3157</v>
      </c>
      <c r="R1285" t="s">
        <v>1</v>
      </c>
    </row>
    <row r="1286" spans="1:18">
      <c r="A1286">
        <v>1559</v>
      </c>
      <c r="B1286">
        <v>1559</v>
      </c>
      <c r="E1286" t="s">
        <v>3214</v>
      </c>
      <c r="F1286" t="s">
        <v>3215</v>
      </c>
      <c r="G1286" s="6" t="s">
        <v>114</v>
      </c>
      <c r="H1286" s="6" t="s">
        <v>5058</v>
      </c>
      <c r="J1286" t="s">
        <v>3187</v>
      </c>
      <c r="K1286" t="s">
        <v>2188</v>
      </c>
      <c r="N1286" t="s">
        <v>409</v>
      </c>
      <c r="O1286" t="s">
        <v>3188</v>
      </c>
      <c r="P1286" t="s">
        <v>3216</v>
      </c>
      <c r="Q1286" t="s">
        <v>3157</v>
      </c>
      <c r="R1286" t="s">
        <v>1</v>
      </c>
    </row>
    <row r="1287" spans="1:18">
      <c r="A1287">
        <v>1400</v>
      </c>
      <c r="B1287">
        <v>1400</v>
      </c>
      <c r="E1287" t="s">
        <v>3217</v>
      </c>
      <c r="F1287" t="s">
        <v>3218</v>
      </c>
      <c r="G1287" s="6" t="s">
        <v>114</v>
      </c>
      <c r="H1287" s="6" t="s">
        <v>5058</v>
      </c>
      <c r="J1287" t="s">
        <v>3219</v>
      </c>
      <c r="K1287" t="s">
        <v>2188</v>
      </c>
      <c r="N1287" t="s">
        <v>409</v>
      </c>
      <c r="O1287" t="s">
        <v>3220</v>
      </c>
      <c r="P1287" t="s">
        <v>3221</v>
      </c>
      <c r="Q1287" t="s">
        <v>3157</v>
      </c>
      <c r="R1287" t="s">
        <v>1</v>
      </c>
    </row>
    <row r="1288" spans="1:18">
      <c r="A1288">
        <v>1580</v>
      </c>
      <c r="B1288">
        <v>1580</v>
      </c>
      <c r="E1288" t="s">
        <v>3222</v>
      </c>
      <c r="F1288" t="s">
        <v>3223</v>
      </c>
      <c r="G1288" s="6" t="s">
        <v>114</v>
      </c>
      <c r="H1288" s="6" t="s">
        <v>5058</v>
      </c>
      <c r="J1288" t="s">
        <v>3219</v>
      </c>
      <c r="K1288" t="s">
        <v>2188</v>
      </c>
      <c r="N1288" t="s">
        <v>409</v>
      </c>
      <c r="O1288" t="s">
        <v>3220</v>
      </c>
      <c r="P1288" t="s">
        <v>3224</v>
      </c>
      <c r="Q1288" t="s">
        <v>3157</v>
      </c>
      <c r="R1288" t="s">
        <v>1</v>
      </c>
    </row>
    <row r="1289" spans="1:18">
      <c r="A1289">
        <v>1420</v>
      </c>
      <c r="B1289">
        <v>1420</v>
      </c>
      <c r="E1289" t="s">
        <v>3225</v>
      </c>
      <c r="F1289" t="s">
        <v>3226</v>
      </c>
      <c r="G1289" s="6" t="s">
        <v>114</v>
      </c>
      <c r="H1289" s="6" t="s">
        <v>5058</v>
      </c>
      <c r="J1289" t="s">
        <v>3219</v>
      </c>
      <c r="K1289" t="s">
        <v>2188</v>
      </c>
      <c r="N1289" t="s">
        <v>409</v>
      </c>
      <c r="O1289" t="s">
        <v>3220</v>
      </c>
      <c r="P1289" t="s">
        <v>3227</v>
      </c>
      <c r="Q1289" t="s">
        <v>3157</v>
      </c>
      <c r="R1289" t="s">
        <v>1</v>
      </c>
    </row>
    <row r="1290" spans="1:18">
      <c r="A1290">
        <v>1440</v>
      </c>
      <c r="B1290">
        <v>1440</v>
      </c>
      <c r="E1290" t="s">
        <v>3228</v>
      </c>
      <c r="F1290" t="s">
        <v>3229</v>
      </c>
      <c r="G1290" s="6" t="s">
        <v>114</v>
      </c>
      <c r="H1290" s="6" t="s">
        <v>5058</v>
      </c>
      <c r="J1290" t="s">
        <v>3219</v>
      </c>
      <c r="K1290" t="s">
        <v>2188</v>
      </c>
      <c r="N1290" t="s">
        <v>409</v>
      </c>
      <c r="O1290" t="s">
        <v>3220</v>
      </c>
      <c r="P1290" t="s">
        <v>3230</v>
      </c>
      <c r="Q1290" t="s">
        <v>3157</v>
      </c>
      <c r="R1290" t="s">
        <v>1</v>
      </c>
    </row>
    <row r="1291" spans="1:18">
      <c r="A1291">
        <v>1460</v>
      </c>
      <c r="B1291">
        <v>1460</v>
      </c>
      <c r="E1291" t="s">
        <v>3231</v>
      </c>
      <c r="F1291" t="s">
        <v>3232</v>
      </c>
      <c r="G1291" s="6" t="s">
        <v>114</v>
      </c>
      <c r="H1291" s="6" t="s">
        <v>5058</v>
      </c>
      <c r="J1291" t="s">
        <v>3219</v>
      </c>
      <c r="K1291" t="s">
        <v>2188</v>
      </c>
      <c r="N1291" t="s">
        <v>409</v>
      </c>
      <c r="O1291" t="s">
        <v>3220</v>
      </c>
      <c r="P1291" t="s">
        <v>3233</v>
      </c>
      <c r="Q1291" t="s">
        <v>3157</v>
      </c>
      <c r="R1291" t="s">
        <v>1</v>
      </c>
    </row>
    <row r="1292" spans="1:18">
      <c r="A1292">
        <v>1480</v>
      </c>
      <c r="B1292">
        <v>1480</v>
      </c>
      <c r="E1292" t="s">
        <v>3234</v>
      </c>
      <c r="F1292" t="s">
        <v>3235</v>
      </c>
      <c r="G1292" s="6" t="s">
        <v>114</v>
      </c>
      <c r="H1292" s="6" t="s">
        <v>5058</v>
      </c>
      <c r="J1292" t="s">
        <v>3219</v>
      </c>
      <c r="K1292" t="s">
        <v>2188</v>
      </c>
      <c r="N1292" t="s">
        <v>409</v>
      </c>
      <c r="O1292" t="s">
        <v>3220</v>
      </c>
      <c r="P1292" t="s">
        <v>3236</v>
      </c>
      <c r="Q1292" t="s">
        <v>3157</v>
      </c>
      <c r="R1292" t="s">
        <v>1</v>
      </c>
    </row>
    <row r="1293" spans="1:18">
      <c r="A1293">
        <v>1500</v>
      </c>
      <c r="B1293">
        <v>1500</v>
      </c>
      <c r="E1293" t="s">
        <v>3237</v>
      </c>
      <c r="F1293" t="s">
        <v>3238</v>
      </c>
      <c r="G1293" s="6" t="s">
        <v>114</v>
      </c>
      <c r="H1293" s="6" t="s">
        <v>5058</v>
      </c>
      <c r="J1293" t="s">
        <v>3219</v>
      </c>
      <c r="K1293" t="s">
        <v>2188</v>
      </c>
      <c r="N1293" t="s">
        <v>409</v>
      </c>
      <c r="O1293" t="s">
        <v>3220</v>
      </c>
      <c r="P1293" t="s">
        <v>3239</v>
      </c>
      <c r="Q1293" t="s">
        <v>3157</v>
      </c>
      <c r="R1293" t="s">
        <v>1</v>
      </c>
    </row>
    <row r="1294" spans="1:18">
      <c r="A1294">
        <v>1520</v>
      </c>
      <c r="B1294">
        <v>1520</v>
      </c>
      <c r="E1294" t="s">
        <v>3240</v>
      </c>
      <c r="F1294" t="s">
        <v>3241</v>
      </c>
      <c r="G1294" s="6" t="s">
        <v>114</v>
      </c>
      <c r="H1294" s="6" t="s">
        <v>5058</v>
      </c>
      <c r="J1294" t="s">
        <v>3219</v>
      </c>
      <c r="K1294" t="s">
        <v>2188</v>
      </c>
      <c r="N1294" t="s">
        <v>409</v>
      </c>
      <c r="O1294" t="s">
        <v>3220</v>
      </c>
      <c r="P1294" t="s">
        <v>3242</v>
      </c>
      <c r="Q1294" t="s">
        <v>3157</v>
      </c>
      <c r="R1294" t="s">
        <v>1</v>
      </c>
    </row>
    <row r="1295" spans="1:18">
      <c r="A1295">
        <v>1540</v>
      </c>
      <c r="B1295">
        <v>1540</v>
      </c>
      <c r="E1295" t="s">
        <v>3243</v>
      </c>
      <c r="F1295" t="s">
        <v>3244</v>
      </c>
      <c r="G1295" s="6" t="s">
        <v>114</v>
      </c>
      <c r="H1295" s="6" t="s">
        <v>5058</v>
      </c>
      <c r="J1295" t="s">
        <v>3219</v>
      </c>
      <c r="K1295" t="s">
        <v>2188</v>
      </c>
      <c r="N1295" t="s">
        <v>409</v>
      </c>
      <c r="O1295" t="s">
        <v>3220</v>
      </c>
      <c r="P1295" t="s">
        <v>3245</v>
      </c>
      <c r="Q1295" t="s">
        <v>3157</v>
      </c>
      <c r="R1295" t="s">
        <v>1</v>
      </c>
    </row>
    <row r="1296" spans="1:18">
      <c r="A1296">
        <v>1560</v>
      </c>
      <c r="B1296">
        <v>1560</v>
      </c>
      <c r="E1296" t="s">
        <v>3246</v>
      </c>
      <c r="F1296" t="s">
        <v>3247</v>
      </c>
      <c r="G1296" s="6" t="s">
        <v>114</v>
      </c>
      <c r="H1296" s="6" t="s">
        <v>5058</v>
      </c>
      <c r="J1296" t="s">
        <v>3219</v>
      </c>
      <c r="K1296" t="s">
        <v>2188</v>
      </c>
      <c r="N1296" t="s">
        <v>409</v>
      </c>
      <c r="O1296" t="s">
        <v>3220</v>
      </c>
      <c r="P1296" t="s">
        <v>3248</v>
      </c>
      <c r="Q1296" t="s">
        <v>3157</v>
      </c>
      <c r="R1296" t="s">
        <v>1</v>
      </c>
    </row>
    <row r="1297" spans="1:18">
      <c r="A1297">
        <v>1401</v>
      </c>
      <c r="B1297">
        <v>1401</v>
      </c>
      <c r="E1297" t="s">
        <v>3249</v>
      </c>
      <c r="F1297" t="s">
        <v>3250</v>
      </c>
      <c r="G1297" s="6" t="s">
        <v>114</v>
      </c>
      <c r="H1297" s="6" t="s">
        <v>5058</v>
      </c>
      <c r="J1297" t="s">
        <v>3251</v>
      </c>
      <c r="K1297" t="s">
        <v>2188</v>
      </c>
      <c r="N1297" t="s">
        <v>409</v>
      </c>
      <c r="O1297" t="s">
        <v>2670</v>
      </c>
      <c r="P1297" t="s">
        <v>3252</v>
      </c>
      <c r="Q1297" t="s">
        <v>3157</v>
      </c>
      <c r="R1297" t="s">
        <v>1</v>
      </c>
    </row>
    <row r="1298" spans="1:18">
      <c r="A1298">
        <v>1581</v>
      </c>
      <c r="B1298">
        <v>1581</v>
      </c>
      <c r="E1298" t="s">
        <v>3253</v>
      </c>
      <c r="F1298" t="s">
        <v>3254</v>
      </c>
      <c r="G1298" s="6" t="s">
        <v>114</v>
      </c>
      <c r="H1298" s="6" t="s">
        <v>5058</v>
      </c>
      <c r="J1298" t="s">
        <v>3251</v>
      </c>
      <c r="K1298" t="s">
        <v>2188</v>
      </c>
      <c r="N1298" t="s">
        <v>409</v>
      </c>
      <c r="O1298" t="s">
        <v>2670</v>
      </c>
      <c r="P1298" t="s">
        <v>3255</v>
      </c>
      <c r="Q1298" t="s">
        <v>3157</v>
      </c>
      <c r="R1298" t="s">
        <v>1</v>
      </c>
    </row>
    <row r="1299" spans="1:18">
      <c r="A1299">
        <v>1421</v>
      </c>
      <c r="B1299">
        <v>1421</v>
      </c>
      <c r="E1299" t="s">
        <v>3256</v>
      </c>
      <c r="F1299" t="s">
        <v>3257</v>
      </c>
      <c r="G1299" s="6" t="s">
        <v>114</v>
      </c>
      <c r="H1299" s="6" t="s">
        <v>5058</v>
      </c>
      <c r="J1299" t="s">
        <v>3251</v>
      </c>
      <c r="K1299" t="s">
        <v>2188</v>
      </c>
      <c r="N1299" t="s">
        <v>409</v>
      </c>
      <c r="O1299" t="s">
        <v>2670</v>
      </c>
      <c r="P1299" t="s">
        <v>3258</v>
      </c>
      <c r="Q1299" t="s">
        <v>3157</v>
      </c>
      <c r="R1299" t="s">
        <v>1</v>
      </c>
    </row>
    <row r="1300" spans="1:18">
      <c r="A1300">
        <v>1441</v>
      </c>
      <c r="B1300">
        <v>1441</v>
      </c>
      <c r="E1300" t="s">
        <v>3259</v>
      </c>
      <c r="F1300" t="s">
        <v>3260</v>
      </c>
      <c r="G1300" s="6" t="s">
        <v>114</v>
      </c>
      <c r="H1300" s="6" t="s">
        <v>5058</v>
      </c>
      <c r="J1300" t="s">
        <v>3251</v>
      </c>
      <c r="K1300" t="s">
        <v>2188</v>
      </c>
      <c r="N1300" t="s">
        <v>409</v>
      </c>
      <c r="O1300" t="s">
        <v>2670</v>
      </c>
      <c r="P1300" t="s">
        <v>3261</v>
      </c>
      <c r="Q1300" t="s">
        <v>3157</v>
      </c>
      <c r="R1300" t="s">
        <v>1</v>
      </c>
    </row>
    <row r="1301" spans="1:18">
      <c r="A1301">
        <v>1461</v>
      </c>
      <c r="B1301">
        <v>1461</v>
      </c>
      <c r="E1301" t="s">
        <v>3262</v>
      </c>
      <c r="F1301" t="s">
        <v>3263</v>
      </c>
      <c r="G1301" s="6" t="s">
        <v>114</v>
      </c>
      <c r="H1301" s="6" t="s">
        <v>5058</v>
      </c>
      <c r="J1301" t="s">
        <v>3251</v>
      </c>
      <c r="K1301" t="s">
        <v>2188</v>
      </c>
      <c r="N1301" t="s">
        <v>409</v>
      </c>
      <c r="O1301" t="s">
        <v>2670</v>
      </c>
      <c r="P1301" t="s">
        <v>3264</v>
      </c>
      <c r="Q1301" t="s">
        <v>3157</v>
      </c>
      <c r="R1301" t="s">
        <v>1</v>
      </c>
    </row>
    <row r="1302" spans="1:18">
      <c r="A1302">
        <v>1481</v>
      </c>
      <c r="B1302">
        <v>1481</v>
      </c>
      <c r="E1302" t="s">
        <v>3265</v>
      </c>
      <c r="F1302" t="s">
        <v>3266</v>
      </c>
      <c r="G1302" s="6" t="s">
        <v>114</v>
      </c>
      <c r="H1302" s="6" t="s">
        <v>5058</v>
      </c>
      <c r="J1302" t="s">
        <v>3251</v>
      </c>
      <c r="K1302" t="s">
        <v>2188</v>
      </c>
      <c r="N1302" t="s">
        <v>409</v>
      </c>
      <c r="O1302" t="s">
        <v>2670</v>
      </c>
      <c r="P1302" t="s">
        <v>3267</v>
      </c>
      <c r="Q1302" t="s">
        <v>3157</v>
      </c>
      <c r="R1302" t="s">
        <v>1</v>
      </c>
    </row>
    <row r="1303" spans="1:18">
      <c r="A1303">
        <v>1501</v>
      </c>
      <c r="B1303">
        <v>1501</v>
      </c>
      <c r="E1303" t="s">
        <v>3268</v>
      </c>
      <c r="F1303" t="s">
        <v>3269</v>
      </c>
      <c r="G1303" s="6" t="s">
        <v>114</v>
      </c>
      <c r="H1303" s="6" t="s">
        <v>5058</v>
      </c>
      <c r="J1303" t="s">
        <v>3251</v>
      </c>
      <c r="K1303" t="s">
        <v>2188</v>
      </c>
      <c r="N1303" t="s">
        <v>409</v>
      </c>
      <c r="O1303" t="s">
        <v>2670</v>
      </c>
      <c r="P1303" t="s">
        <v>3270</v>
      </c>
      <c r="Q1303" t="s">
        <v>3157</v>
      </c>
      <c r="R1303" t="s">
        <v>1</v>
      </c>
    </row>
    <row r="1304" spans="1:18">
      <c r="A1304">
        <v>1521</v>
      </c>
      <c r="B1304">
        <v>1521</v>
      </c>
      <c r="E1304" t="s">
        <v>3271</v>
      </c>
      <c r="F1304" t="s">
        <v>3272</v>
      </c>
      <c r="G1304" s="6" t="s">
        <v>114</v>
      </c>
      <c r="H1304" s="6" t="s">
        <v>5058</v>
      </c>
      <c r="J1304" t="s">
        <v>3251</v>
      </c>
      <c r="K1304" t="s">
        <v>2188</v>
      </c>
      <c r="N1304" t="s">
        <v>409</v>
      </c>
      <c r="O1304" t="s">
        <v>2670</v>
      </c>
      <c r="P1304" t="s">
        <v>3273</v>
      </c>
      <c r="Q1304" t="s">
        <v>3157</v>
      </c>
      <c r="R1304" t="s">
        <v>1</v>
      </c>
    </row>
    <row r="1305" spans="1:18">
      <c r="A1305">
        <v>1541</v>
      </c>
      <c r="B1305">
        <v>1541</v>
      </c>
      <c r="E1305" t="s">
        <v>3274</v>
      </c>
      <c r="F1305" t="s">
        <v>3275</v>
      </c>
      <c r="G1305" s="6" t="s">
        <v>114</v>
      </c>
      <c r="H1305" s="6" t="s">
        <v>5058</v>
      </c>
      <c r="J1305" t="s">
        <v>3251</v>
      </c>
      <c r="K1305" t="s">
        <v>2188</v>
      </c>
      <c r="N1305" t="s">
        <v>409</v>
      </c>
      <c r="O1305" t="s">
        <v>2670</v>
      </c>
      <c r="P1305" t="s">
        <v>3276</v>
      </c>
      <c r="Q1305" t="s">
        <v>3157</v>
      </c>
      <c r="R1305" t="s">
        <v>1</v>
      </c>
    </row>
    <row r="1306" spans="1:18">
      <c r="A1306">
        <v>1561</v>
      </c>
      <c r="B1306">
        <v>1561</v>
      </c>
      <c r="E1306" t="s">
        <v>3277</v>
      </c>
      <c r="F1306" t="s">
        <v>3278</v>
      </c>
      <c r="G1306" s="6" t="s">
        <v>114</v>
      </c>
      <c r="H1306" s="6" t="s">
        <v>5058</v>
      </c>
      <c r="J1306" t="s">
        <v>3251</v>
      </c>
      <c r="K1306" t="s">
        <v>2188</v>
      </c>
      <c r="N1306" t="s">
        <v>409</v>
      </c>
      <c r="O1306" t="s">
        <v>2670</v>
      </c>
      <c r="P1306" t="s">
        <v>3279</v>
      </c>
      <c r="Q1306" t="s">
        <v>3157</v>
      </c>
      <c r="R1306" t="s">
        <v>1</v>
      </c>
    </row>
    <row r="1307" spans="1:18">
      <c r="A1307">
        <v>1402</v>
      </c>
      <c r="B1307">
        <v>1402</v>
      </c>
      <c r="E1307" t="s">
        <v>3280</v>
      </c>
      <c r="F1307" t="s">
        <v>3281</v>
      </c>
      <c r="G1307" s="6" t="s">
        <v>114</v>
      </c>
      <c r="H1307" s="6" t="s">
        <v>5058</v>
      </c>
      <c r="J1307" t="s">
        <v>3282</v>
      </c>
      <c r="K1307" t="s">
        <v>2188</v>
      </c>
      <c r="N1307" t="s">
        <v>409</v>
      </c>
      <c r="O1307" t="s">
        <v>3283</v>
      </c>
      <c r="P1307" t="s">
        <v>3284</v>
      </c>
      <c r="Q1307" t="s">
        <v>3157</v>
      </c>
      <c r="R1307" t="s">
        <v>1</v>
      </c>
    </row>
    <row r="1308" spans="1:18">
      <c r="A1308">
        <v>1582</v>
      </c>
      <c r="B1308">
        <v>1582</v>
      </c>
      <c r="E1308" t="s">
        <v>3285</v>
      </c>
      <c r="F1308" t="s">
        <v>3286</v>
      </c>
      <c r="G1308" s="6" t="s">
        <v>114</v>
      </c>
      <c r="H1308" s="6" t="s">
        <v>5058</v>
      </c>
      <c r="J1308" t="s">
        <v>3282</v>
      </c>
      <c r="K1308" t="s">
        <v>2188</v>
      </c>
      <c r="N1308" t="s">
        <v>409</v>
      </c>
      <c r="O1308" t="s">
        <v>3283</v>
      </c>
      <c r="P1308" t="s">
        <v>3287</v>
      </c>
      <c r="Q1308" t="s">
        <v>3157</v>
      </c>
      <c r="R1308" t="s">
        <v>1</v>
      </c>
    </row>
    <row r="1309" spans="1:18">
      <c r="A1309">
        <v>1422</v>
      </c>
      <c r="B1309">
        <v>1422</v>
      </c>
      <c r="E1309" t="s">
        <v>3288</v>
      </c>
      <c r="F1309" t="s">
        <v>3289</v>
      </c>
      <c r="G1309" s="6" t="s">
        <v>114</v>
      </c>
      <c r="H1309" s="6" t="s">
        <v>5058</v>
      </c>
      <c r="J1309" t="s">
        <v>3282</v>
      </c>
      <c r="K1309" t="s">
        <v>2188</v>
      </c>
      <c r="N1309" t="s">
        <v>409</v>
      </c>
      <c r="O1309" t="s">
        <v>3283</v>
      </c>
      <c r="P1309" t="s">
        <v>3290</v>
      </c>
      <c r="Q1309" t="s">
        <v>3157</v>
      </c>
      <c r="R1309" t="s">
        <v>1</v>
      </c>
    </row>
    <row r="1310" spans="1:18">
      <c r="A1310">
        <v>1442</v>
      </c>
      <c r="B1310">
        <v>1442</v>
      </c>
      <c r="E1310" t="s">
        <v>3291</v>
      </c>
      <c r="F1310" t="s">
        <v>3292</v>
      </c>
      <c r="G1310" s="6" t="s">
        <v>114</v>
      </c>
      <c r="H1310" s="6" t="s">
        <v>5058</v>
      </c>
      <c r="J1310" t="s">
        <v>3282</v>
      </c>
      <c r="K1310" t="s">
        <v>2188</v>
      </c>
      <c r="N1310" t="s">
        <v>409</v>
      </c>
      <c r="O1310" t="s">
        <v>3283</v>
      </c>
      <c r="P1310" t="s">
        <v>3293</v>
      </c>
      <c r="Q1310" t="s">
        <v>3157</v>
      </c>
      <c r="R1310" t="s">
        <v>1</v>
      </c>
    </row>
    <row r="1311" spans="1:18">
      <c r="A1311">
        <v>1462</v>
      </c>
      <c r="B1311">
        <v>1462</v>
      </c>
      <c r="E1311" t="s">
        <v>3294</v>
      </c>
      <c r="F1311" t="s">
        <v>3295</v>
      </c>
      <c r="G1311" s="6" t="s">
        <v>114</v>
      </c>
      <c r="H1311" s="6" t="s">
        <v>5058</v>
      </c>
      <c r="J1311" t="s">
        <v>3282</v>
      </c>
      <c r="K1311" t="s">
        <v>2188</v>
      </c>
      <c r="N1311" t="s">
        <v>409</v>
      </c>
      <c r="O1311" t="s">
        <v>3283</v>
      </c>
      <c r="P1311" t="s">
        <v>3296</v>
      </c>
      <c r="Q1311" t="s">
        <v>3157</v>
      </c>
      <c r="R1311" t="s">
        <v>1</v>
      </c>
    </row>
    <row r="1312" spans="1:18">
      <c r="A1312">
        <v>1482</v>
      </c>
      <c r="B1312">
        <v>1482</v>
      </c>
      <c r="E1312" t="s">
        <v>3297</v>
      </c>
      <c r="F1312" t="s">
        <v>3298</v>
      </c>
      <c r="G1312" s="6" t="s">
        <v>114</v>
      </c>
      <c r="H1312" s="6" t="s">
        <v>5058</v>
      </c>
      <c r="J1312" t="s">
        <v>3282</v>
      </c>
      <c r="K1312" t="s">
        <v>2188</v>
      </c>
      <c r="N1312" t="s">
        <v>409</v>
      </c>
      <c r="O1312" t="s">
        <v>3283</v>
      </c>
      <c r="P1312" t="s">
        <v>3299</v>
      </c>
      <c r="Q1312" t="s">
        <v>3157</v>
      </c>
      <c r="R1312" t="s">
        <v>1</v>
      </c>
    </row>
    <row r="1313" spans="1:18">
      <c r="A1313">
        <v>1502</v>
      </c>
      <c r="B1313">
        <v>1502</v>
      </c>
      <c r="E1313" t="s">
        <v>3300</v>
      </c>
      <c r="F1313" t="s">
        <v>3301</v>
      </c>
      <c r="G1313" s="6" t="s">
        <v>114</v>
      </c>
      <c r="H1313" s="6" t="s">
        <v>5058</v>
      </c>
      <c r="J1313" t="s">
        <v>3282</v>
      </c>
      <c r="K1313" t="s">
        <v>2188</v>
      </c>
      <c r="N1313" t="s">
        <v>409</v>
      </c>
      <c r="O1313" t="s">
        <v>3283</v>
      </c>
      <c r="P1313" t="s">
        <v>3302</v>
      </c>
      <c r="Q1313" t="s">
        <v>3157</v>
      </c>
      <c r="R1313" t="s">
        <v>1</v>
      </c>
    </row>
    <row r="1314" spans="1:18">
      <c r="A1314">
        <v>1522</v>
      </c>
      <c r="B1314">
        <v>1522</v>
      </c>
      <c r="E1314" t="s">
        <v>3303</v>
      </c>
      <c r="F1314" t="s">
        <v>3304</v>
      </c>
      <c r="G1314" s="6" t="s">
        <v>114</v>
      </c>
      <c r="H1314" s="6" t="s">
        <v>5058</v>
      </c>
      <c r="J1314" t="s">
        <v>3282</v>
      </c>
      <c r="K1314" t="s">
        <v>2188</v>
      </c>
      <c r="N1314" t="s">
        <v>409</v>
      </c>
      <c r="O1314" t="s">
        <v>3283</v>
      </c>
      <c r="P1314" t="s">
        <v>3305</v>
      </c>
      <c r="Q1314" t="s">
        <v>3157</v>
      </c>
      <c r="R1314" t="s">
        <v>1</v>
      </c>
    </row>
    <row r="1315" spans="1:18">
      <c r="A1315">
        <v>1542</v>
      </c>
      <c r="B1315">
        <v>1542</v>
      </c>
      <c r="E1315" t="s">
        <v>3306</v>
      </c>
      <c r="F1315" t="s">
        <v>3307</v>
      </c>
      <c r="G1315" s="6" t="s">
        <v>114</v>
      </c>
      <c r="H1315" s="6" t="s">
        <v>5058</v>
      </c>
      <c r="J1315" t="s">
        <v>3282</v>
      </c>
      <c r="K1315" t="s">
        <v>2188</v>
      </c>
      <c r="N1315" t="s">
        <v>409</v>
      </c>
      <c r="O1315" t="s">
        <v>3283</v>
      </c>
      <c r="P1315" t="s">
        <v>3308</v>
      </c>
      <c r="Q1315" t="s">
        <v>3157</v>
      </c>
      <c r="R1315" t="s">
        <v>1</v>
      </c>
    </row>
    <row r="1316" spans="1:18">
      <c r="A1316">
        <v>1562</v>
      </c>
      <c r="B1316">
        <v>1562</v>
      </c>
      <c r="E1316" t="s">
        <v>3309</v>
      </c>
      <c r="F1316" t="s">
        <v>3310</v>
      </c>
      <c r="G1316" s="6" t="s">
        <v>114</v>
      </c>
      <c r="H1316" s="6" t="s">
        <v>5058</v>
      </c>
      <c r="J1316" t="s">
        <v>3282</v>
      </c>
      <c r="K1316" t="s">
        <v>2188</v>
      </c>
      <c r="N1316" t="s">
        <v>409</v>
      </c>
      <c r="O1316" t="s">
        <v>3283</v>
      </c>
      <c r="P1316" t="s">
        <v>3311</v>
      </c>
      <c r="Q1316" t="s">
        <v>3157</v>
      </c>
      <c r="R1316" t="s">
        <v>1</v>
      </c>
    </row>
    <row r="1317" spans="1:18">
      <c r="A1317">
        <v>1403</v>
      </c>
      <c r="B1317">
        <v>1403</v>
      </c>
      <c r="E1317" t="s">
        <v>3312</v>
      </c>
      <c r="F1317" t="s">
        <v>3313</v>
      </c>
      <c r="G1317" s="6" t="s">
        <v>114</v>
      </c>
      <c r="H1317" s="6" t="s">
        <v>5058</v>
      </c>
      <c r="J1317" t="s">
        <v>3314</v>
      </c>
      <c r="K1317" t="s">
        <v>2188</v>
      </c>
      <c r="N1317" t="s">
        <v>409</v>
      </c>
      <c r="O1317" t="s">
        <v>3315</v>
      </c>
      <c r="P1317" t="s">
        <v>3316</v>
      </c>
      <c r="Q1317" t="s">
        <v>3157</v>
      </c>
      <c r="R1317" t="s">
        <v>1</v>
      </c>
    </row>
    <row r="1318" spans="1:18">
      <c r="A1318">
        <v>1583</v>
      </c>
      <c r="B1318">
        <v>1583</v>
      </c>
      <c r="E1318" t="s">
        <v>3317</v>
      </c>
      <c r="F1318" t="s">
        <v>3318</v>
      </c>
      <c r="G1318" s="6" t="s">
        <v>114</v>
      </c>
      <c r="H1318" s="6" t="s">
        <v>5058</v>
      </c>
      <c r="J1318" t="s">
        <v>3314</v>
      </c>
      <c r="K1318" t="s">
        <v>2188</v>
      </c>
      <c r="N1318" t="s">
        <v>409</v>
      </c>
      <c r="O1318" t="s">
        <v>3315</v>
      </c>
      <c r="P1318" t="s">
        <v>3319</v>
      </c>
      <c r="Q1318" t="s">
        <v>3157</v>
      </c>
      <c r="R1318" t="s">
        <v>1</v>
      </c>
    </row>
    <row r="1319" spans="1:18">
      <c r="A1319">
        <v>1423</v>
      </c>
      <c r="B1319">
        <v>1423</v>
      </c>
      <c r="E1319" t="s">
        <v>3320</v>
      </c>
      <c r="F1319" t="s">
        <v>3321</v>
      </c>
      <c r="G1319" s="6" t="s">
        <v>114</v>
      </c>
      <c r="H1319" s="6" t="s">
        <v>5058</v>
      </c>
      <c r="J1319" t="s">
        <v>3314</v>
      </c>
      <c r="K1319" t="s">
        <v>2188</v>
      </c>
      <c r="N1319" t="s">
        <v>409</v>
      </c>
      <c r="O1319" t="s">
        <v>3315</v>
      </c>
      <c r="P1319" t="s">
        <v>3322</v>
      </c>
      <c r="Q1319" t="s">
        <v>3157</v>
      </c>
      <c r="R1319" t="s">
        <v>1</v>
      </c>
    </row>
    <row r="1320" spans="1:18">
      <c r="A1320">
        <v>1443</v>
      </c>
      <c r="B1320">
        <v>1443</v>
      </c>
      <c r="E1320" t="s">
        <v>3323</v>
      </c>
      <c r="F1320" t="s">
        <v>3324</v>
      </c>
      <c r="G1320" s="6" t="s">
        <v>114</v>
      </c>
      <c r="H1320" s="6" t="s">
        <v>5058</v>
      </c>
      <c r="J1320" t="s">
        <v>3314</v>
      </c>
      <c r="K1320" t="s">
        <v>2188</v>
      </c>
      <c r="N1320" t="s">
        <v>409</v>
      </c>
      <c r="O1320" t="s">
        <v>3315</v>
      </c>
      <c r="P1320" t="s">
        <v>3325</v>
      </c>
      <c r="Q1320" t="s">
        <v>3157</v>
      </c>
      <c r="R1320" t="s">
        <v>1</v>
      </c>
    </row>
    <row r="1321" spans="1:18">
      <c r="A1321">
        <v>1463</v>
      </c>
      <c r="B1321">
        <v>1463</v>
      </c>
      <c r="E1321" t="s">
        <v>3326</v>
      </c>
      <c r="F1321" t="s">
        <v>3327</v>
      </c>
      <c r="G1321" s="6" t="s">
        <v>114</v>
      </c>
      <c r="H1321" s="6" t="s">
        <v>5058</v>
      </c>
      <c r="J1321" t="s">
        <v>3314</v>
      </c>
      <c r="K1321" t="s">
        <v>2188</v>
      </c>
      <c r="N1321" t="s">
        <v>409</v>
      </c>
      <c r="O1321" t="s">
        <v>3315</v>
      </c>
      <c r="P1321" t="s">
        <v>3328</v>
      </c>
      <c r="Q1321" t="s">
        <v>3157</v>
      </c>
      <c r="R1321" t="s">
        <v>1</v>
      </c>
    </row>
    <row r="1322" spans="1:18">
      <c r="A1322">
        <v>1483</v>
      </c>
      <c r="B1322">
        <v>1483</v>
      </c>
      <c r="E1322" t="s">
        <v>3329</v>
      </c>
      <c r="F1322" t="s">
        <v>3330</v>
      </c>
      <c r="G1322" s="6" t="s">
        <v>114</v>
      </c>
      <c r="H1322" s="6" t="s">
        <v>5058</v>
      </c>
      <c r="J1322" t="s">
        <v>3314</v>
      </c>
      <c r="K1322" t="s">
        <v>2188</v>
      </c>
      <c r="N1322" t="s">
        <v>409</v>
      </c>
      <c r="O1322" t="s">
        <v>3315</v>
      </c>
      <c r="P1322" t="s">
        <v>3331</v>
      </c>
      <c r="Q1322" t="s">
        <v>3157</v>
      </c>
      <c r="R1322" t="s">
        <v>1</v>
      </c>
    </row>
    <row r="1323" spans="1:18">
      <c r="A1323">
        <v>1503</v>
      </c>
      <c r="B1323">
        <v>1503</v>
      </c>
      <c r="E1323" t="s">
        <v>3332</v>
      </c>
      <c r="F1323" t="s">
        <v>3333</v>
      </c>
      <c r="G1323" s="6" t="s">
        <v>114</v>
      </c>
      <c r="H1323" s="6" t="s">
        <v>5058</v>
      </c>
      <c r="J1323" t="s">
        <v>3314</v>
      </c>
      <c r="K1323" t="s">
        <v>2188</v>
      </c>
      <c r="N1323" t="s">
        <v>409</v>
      </c>
      <c r="O1323" t="s">
        <v>3315</v>
      </c>
      <c r="P1323" t="s">
        <v>3334</v>
      </c>
      <c r="Q1323" t="s">
        <v>3157</v>
      </c>
      <c r="R1323" t="s">
        <v>1</v>
      </c>
    </row>
    <row r="1324" spans="1:18">
      <c r="A1324">
        <v>1523</v>
      </c>
      <c r="B1324">
        <v>1523</v>
      </c>
      <c r="E1324" t="s">
        <v>3335</v>
      </c>
      <c r="F1324" t="s">
        <v>3336</v>
      </c>
      <c r="G1324" s="6" t="s">
        <v>114</v>
      </c>
      <c r="H1324" s="6" t="s">
        <v>5058</v>
      </c>
      <c r="J1324" t="s">
        <v>3314</v>
      </c>
      <c r="K1324" t="s">
        <v>2188</v>
      </c>
      <c r="N1324" t="s">
        <v>409</v>
      </c>
      <c r="O1324" t="s">
        <v>3315</v>
      </c>
      <c r="P1324" t="s">
        <v>3337</v>
      </c>
      <c r="Q1324" t="s">
        <v>3157</v>
      </c>
      <c r="R1324" t="s">
        <v>1</v>
      </c>
    </row>
    <row r="1325" spans="1:18">
      <c r="A1325">
        <v>1543</v>
      </c>
      <c r="B1325">
        <v>1543</v>
      </c>
      <c r="E1325" t="s">
        <v>3338</v>
      </c>
      <c r="F1325" t="s">
        <v>3339</v>
      </c>
      <c r="G1325" s="6" t="s">
        <v>114</v>
      </c>
      <c r="H1325" s="6" t="s">
        <v>5058</v>
      </c>
      <c r="J1325" t="s">
        <v>3314</v>
      </c>
      <c r="K1325" t="s">
        <v>2188</v>
      </c>
      <c r="N1325" t="s">
        <v>409</v>
      </c>
      <c r="O1325" t="s">
        <v>3315</v>
      </c>
      <c r="P1325" t="s">
        <v>3340</v>
      </c>
      <c r="Q1325" t="s">
        <v>3157</v>
      </c>
      <c r="R1325" t="s">
        <v>1</v>
      </c>
    </row>
    <row r="1326" spans="1:18">
      <c r="A1326">
        <v>1563</v>
      </c>
      <c r="B1326">
        <v>1563</v>
      </c>
      <c r="E1326" t="s">
        <v>3341</v>
      </c>
      <c r="F1326" t="s">
        <v>3342</v>
      </c>
      <c r="G1326" s="6" t="s">
        <v>114</v>
      </c>
      <c r="H1326" s="6" t="s">
        <v>5058</v>
      </c>
      <c r="J1326" t="s">
        <v>3314</v>
      </c>
      <c r="K1326" t="s">
        <v>2188</v>
      </c>
      <c r="N1326" t="s">
        <v>409</v>
      </c>
      <c r="O1326" t="s">
        <v>3315</v>
      </c>
      <c r="P1326" t="s">
        <v>3343</v>
      </c>
      <c r="Q1326" t="s">
        <v>3157</v>
      </c>
      <c r="R1326" t="s">
        <v>1</v>
      </c>
    </row>
    <row r="1327" spans="1:18">
      <c r="A1327">
        <v>1404</v>
      </c>
      <c r="B1327">
        <v>1404</v>
      </c>
      <c r="E1327" t="s">
        <v>3344</v>
      </c>
      <c r="F1327" t="s">
        <v>3345</v>
      </c>
      <c r="G1327" s="6" t="s">
        <v>114</v>
      </c>
      <c r="H1327" s="6" t="s">
        <v>5058</v>
      </c>
      <c r="J1327" t="s">
        <v>3346</v>
      </c>
      <c r="K1327" t="s">
        <v>2188</v>
      </c>
      <c r="N1327" t="s">
        <v>409</v>
      </c>
      <c r="O1327" t="s">
        <v>3347</v>
      </c>
      <c r="P1327" t="s">
        <v>3348</v>
      </c>
      <c r="Q1327" t="s">
        <v>3157</v>
      </c>
      <c r="R1327" t="s">
        <v>1</v>
      </c>
    </row>
    <row r="1328" spans="1:18">
      <c r="A1328">
        <v>1584</v>
      </c>
      <c r="B1328">
        <v>1584</v>
      </c>
      <c r="E1328" t="s">
        <v>3349</v>
      </c>
      <c r="F1328" t="s">
        <v>3350</v>
      </c>
      <c r="G1328" s="6" t="s">
        <v>114</v>
      </c>
      <c r="H1328" s="6" t="s">
        <v>5058</v>
      </c>
      <c r="J1328" t="s">
        <v>3346</v>
      </c>
      <c r="K1328" t="s">
        <v>2188</v>
      </c>
      <c r="N1328" t="s">
        <v>409</v>
      </c>
      <c r="O1328" t="s">
        <v>3347</v>
      </c>
      <c r="P1328" t="s">
        <v>3351</v>
      </c>
      <c r="Q1328" t="s">
        <v>3157</v>
      </c>
      <c r="R1328" t="s">
        <v>1</v>
      </c>
    </row>
    <row r="1329" spans="1:18">
      <c r="A1329">
        <v>1424</v>
      </c>
      <c r="B1329">
        <v>1424</v>
      </c>
      <c r="E1329" t="s">
        <v>3352</v>
      </c>
      <c r="F1329" t="s">
        <v>3353</v>
      </c>
      <c r="G1329" s="6" t="s">
        <v>114</v>
      </c>
      <c r="H1329" s="6" t="s">
        <v>5058</v>
      </c>
      <c r="J1329" t="s">
        <v>3346</v>
      </c>
      <c r="K1329" t="s">
        <v>2188</v>
      </c>
      <c r="N1329" t="s">
        <v>409</v>
      </c>
      <c r="O1329" t="s">
        <v>3347</v>
      </c>
      <c r="P1329" t="s">
        <v>3354</v>
      </c>
      <c r="Q1329" t="s">
        <v>3157</v>
      </c>
      <c r="R1329" t="s">
        <v>1</v>
      </c>
    </row>
    <row r="1330" spans="1:18">
      <c r="A1330">
        <v>1444</v>
      </c>
      <c r="B1330">
        <v>1444</v>
      </c>
      <c r="E1330" t="s">
        <v>3355</v>
      </c>
      <c r="F1330" t="s">
        <v>3356</v>
      </c>
      <c r="G1330" s="6" t="s">
        <v>114</v>
      </c>
      <c r="H1330" s="6" t="s">
        <v>5058</v>
      </c>
      <c r="J1330" t="s">
        <v>3346</v>
      </c>
      <c r="K1330" t="s">
        <v>2188</v>
      </c>
      <c r="N1330" t="s">
        <v>409</v>
      </c>
      <c r="O1330" t="s">
        <v>3347</v>
      </c>
      <c r="P1330" t="s">
        <v>3357</v>
      </c>
      <c r="Q1330" t="s">
        <v>3157</v>
      </c>
      <c r="R1330" t="s">
        <v>1</v>
      </c>
    </row>
    <row r="1331" spans="1:18">
      <c r="A1331">
        <v>1464</v>
      </c>
      <c r="B1331">
        <v>1464</v>
      </c>
      <c r="E1331" t="s">
        <v>3358</v>
      </c>
      <c r="F1331" t="s">
        <v>3359</v>
      </c>
      <c r="G1331" s="6" t="s">
        <v>114</v>
      </c>
      <c r="H1331" s="6" t="s">
        <v>5058</v>
      </c>
      <c r="J1331" t="s">
        <v>3346</v>
      </c>
      <c r="K1331" t="s">
        <v>2188</v>
      </c>
      <c r="N1331" t="s">
        <v>409</v>
      </c>
      <c r="O1331" t="s">
        <v>3347</v>
      </c>
      <c r="P1331" t="s">
        <v>3360</v>
      </c>
      <c r="Q1331" t="s">
        <v>3157</v>
      </c>
      <c r="R1331" t="s">
        <v>1</v>
      </c>
    </row>
    <row r="1332" spans="1:18">
      <c r="A1332">
        <v>1484</v>
      </c>
      <c r="B1332">
        <v>1484</v>
      </c>
      <c r="E1332" t="s">
        <v>3361</v>
      </c>
      <c r="F1332" t="s">
        <v>3362</v>
      </c>
      <c r="G1332" s="6" t="s">
        <v>114</v>
      </c>
      <c r="H1332" s="6" t="s">
        <v>5058</v>
      </c>
      <c r="J1332" t="s">
        <v>3346</v>
      </c>
      <c r="K1332" t="s">
        <v>2188</v>
      </c>
      <c r="N1332" t="s">
        <v>409</v>
      </c>
      <c r="O1332" t="s">
        <v>3347</v>
      </c>
      <c r="P1332" t="s">
        <v>3363</v>
      </c>
      <c r="Q1332" t="s">
        <v>3157</v>
      </c>
      <c r="R1332" t="s">
        <v>1</v>
      </c>
    </row>
    <row r="1333" spans="1:18">
      <c r="A1333">
        <v>1504</v>
      </c>
      <c r="B1333">
        <v>1504</v>
      </c>
      <c r="E1333" t="s">
        <v>3364</v>
      </c>
      <c r="F1333" t="s">
        <v>3365</v>
      </c>
      <c r="G1333" s="6" t="s">
        <v>114</v>
      </c>
      <c r="H1333" s="6" t="s">
        <v>5058</v>
      </c>
      <c r="J1333" t="s">
        <v>3346</v>
      </c>
      <c r="K1333" t="s">
        <v>2188</v>
      </c>
      <c r="N1333" t="s">
        <v>409</v>
      </c>
      <c r="O1333" t="s">
        <v>3347</v>
      </c>
      <c r="P1333" t="s">
        <v>3366</v>
      </c>
      <c r="Q1333" t="s">
        <v>3157</v>
      </c>
      <c r="R1333" t="s">
        <v>1</v>
      </c>
    </row>
    <row r="1334" spans="1:18">
      <c r="A1334">
        <v>1524</v>
      </c>
      <c r="B1334">
        <v>1524</v>
      </c>
      <c r="E1334" t="s">
        <v>3367</v>
      </c>
      <c r="F1334" t="s">
        <v>3368</v>
      </c>
      <c r="G1334" s="6" t="s">
        <v>114</v>
      </c>
      <c r="H1334" s="6" t="s">
        <v>5058</v>
      </c>
      <c r="J1334" t="s">
        <v>3346</v>
      </c>
      <c r="K1334" t="s">
        <v>2188</v>
      </c>
      <c r="N1334" t="s">
        <v>409</v>
      </c>
      <c r="O1334" t="s">
        <v>3347</v>
      </c>
      <c r="P1334" t="s">
        <v>3369</v>
      </c>
      <c r="Q1334" t="s">
        <v>3157</v>
      </c>
      <c r="R1334" t="s">
        <v>1</v>
      </c>
    </row>
    <row r="1335" spans="1:18">
      <c r="A1335">
        <v>1544</v>
      </c>
      <c r="B1335">
        <v>1544</v>
      </c>
      <c r="E1335" t="s">
        <v>3370</v>
      </c>
      <c r="F1335" t="s">
        <v>3371</v>
      </c>
      <c r="G1335" s="6" t="s">
        <v>114</v>
      </c>
      <c r="H1335" s="6" t="s">
        <v>5058</v>
      </c>
      <c r="J1335" t="s">
        <v>3346</v>
      </c>
      <c r="K1335" t="s">
        <v>2188</v>
      </c>
      <c r="N1335" t="s">
        <v>409</v>
      </c>
      <c r="O1335" t="s">
        <v>3347</v>
      </c>
      <c r="P1335" t="s">
        <v>3372</v>
      </c>
      <c r="Q1335" t="s">
        <v>3157</v>
      </c>
      <c r="R1335" t="s">
        <v>1</v>
      </c>
    </row>
    <row r="1336" spans="1:18">
      <c r="A1336">
        <v>1564</v>
      </c>
      <c r="B1336">
        <v>1564</v>
      </c>
      <c r="E1336" t="s">
        <v>3373</v>
      </c>
      <c r="F1336" t="s">
        <v>3374</v>
      </c>
      <c r="G1336" s="6" t="s">
        <v>114</v>
      </c>
      <c r="H1336" s="6" t="s">
        <v>5058</v>
      </c>
      <c r="J1336" t="s">
        <v>3346</v>
      </c>
      <c r="K1336" t="s">
        <v>2188</v>
      </c>
      <c r="N1336" t="s">
        <v>409</v>
      </c>
      <c r="O1336" t="s">
        <v>3347</v>
      </c>
      <c r="P1336" t="s">
        <v>3375</v>
      </c>
      <c r="Q1336" t="s">
        <v>3157</v>
      </c>
      <c r="R1336" t="s">
        <v>1</v>
      </c>
    </row>
    <row r="1337" spans="1:18">
      <c r="A1337">
        <v>1405</v>
      </c>
      <c r="B1337">
        <v>1405</v>
      </c>
      <c r="E1337" t="s">
        <v>3376</v>
      </c>
      <c r="F1337" t="s">
        <v>3377</v>
      </c>
      <c r="G1337" s="6" t="s">
        <v>114</v>
      </c>
      <c r="H1337" s="6" t="s">
        <v>5058</v>
      </c>
      <c r="J1337" t="s">
        <v>3378</v>
      </c>
      <c r="K1337" t="s">
        <v>2188</v>
      </c>
      <c r="N1337" t="s">
        <v>409</v>
      </c>
      <c r="O1337" t="s">
        <v>3379</v>
      </c>
      <c r="P1337" t="s">
        <v>3380</v>
      </c>
      <c r="Q1337" t="s">
        <v>3157</v>
      </c>
      <c r="R1337" t="s">
        <v>1</v>
      </c>
    </row>
    <row r="1338" spans="1:18">
      <c r="A1338">
        <v>1585</v>
      </c>
      <c r="B1338">
        <v>1585</v>
      </c>
      <c r="E1338" t="s">
        <v>3381</v>
      </c>
      <c r="F1338" t="s">
        <v>3382</v>
      </c>
      <c r="G1338" s="6" t="s">
        <v>114</v>
      </c>
      <c r="H1338" s="6" t="s">
        <v>5058</v>
      </c>
      <c r="J1338" t="s">
        <v>3378</v>
      </c>
      <c r="K1338" t="s">
        <v>2188</v>
      </c>
      <c r="N1338" t="s">
        <v>409</v>
      </c>
      <c r="O1338" t="s">
        <v>3379</v>
      </c>
      <c r="P1338" t="s">
        <v>3383</v>
      </c>
      <c r="Q1338" t="s">
        <v>3157</v>
      </c>
      <c r="R1338" t="s">
        <v>1</v>
      </c>
    </row>
    <row r="1339" spans="1:18">
      <c r="A1339">
        <v>1425</v>
      </c>
      <c r="B1339">
        <v>1425</v>
      </c>
      <c r="E1339" t="s">
        <v>3384</v>
      </c>
      <c r="F1339" t="s">
        <v>3385</v>
      </c>
      <c r="G1339" s="6" t="s">
        <v>114</v>
      </c>
      <c r="H1339" s="6" t="s">
        <v>5058</v>
      </c>
      <c r="J1339" t="s">
        <v>3378</v>
      </c>
      <c r="K1339" t="s">
        <v>2188</v>
      </c>
      <c r="N1339" t="s">
        <v>409</v>
      </c>
      <c r="O1339" t="s">
        <v>3379</v>
      </c>
      <c r="P1339" t="s">
        <v>3386</v>
      </c>
      <c r="Q1339" t="s">
        <v>3157</v>
      </c>
      <c r="R1339" t="s">
        <v>1</v>
      </c>
    </row>
    <row r="1340" spans="1:18">
      <c r="A1340">
        <v>1445</v>
      </c>
      <c r="B1340">
        <v>1445</v>
      </c>
      <c r="E1340" t="s">
        <v>3387</v>
      </c>
      <c r="F1340" t="s">
        <v>3388</v>
      </c>
      <c r="G1340" s="6" t="s">
        <v>114</v>
      </c>
      <c r="H1340" s="6" t="s">
        <v>5058</v>
      </c>
      <c r="J1340" t="s">
        <v>3378</v>
      </c>
      <c r="K1340" t="s">
        <v>2188</v>
      </c>
      <c r="N1340" t="s">
        <v>409</v>
      </c>
      <c r="O1340" t="s">
        <v>3379</v>
      </c>
      <c r="P1340" t="s">
        <v>3389</v>
      </c>
      <c r="Q1340" t="s">
        <v>3157</v>
      </c>
      <c r="R1340" t="s">
        <v>1</v>
      </c>
    </row>
    <row r="1341" spans="1:18">
      <c r="A1341">
        <v>1465</v>
      </c>
      <c r="B1341">
        <v>1465</v>
      </c>
      <c r="E1341" t="s">
        <v>3390</v>
      </c>
      <c r="F1341" t="s">
        <v>3391</v>
      </c>
      <c r="G1341" s="6" t="s">
        <v>114</v>
      </c>
      <c r="H1341" s="6" t="s">
        <v>5058</v>
      </c>
      <c r="J1341" t="s">
        <v>3378</v>
      </c>
      <c r="K1341" t="s">
        <v>2188</v>
      </c>
      <c r="N1341" t="s">
        <v>409</v>
      </c>
      <c r="O1341" t="s">
        <v>3379</v>
      </c>
      <c r="P1341" t="s">
        <v>3392</v>
      </c>
      <c r="Q1341" t="s">
        <v>3157</v>
      </c>
      <c r="R1341" t="s">
        <v>1</v>
      </c>
    </row>
    <row r="1342" spans="1:18">
      <c r="A1342">
        <v>1485</v>
      </c>
      <c r="B1342">
        <v>1485</v>
      </c>
      <c r="E1342" t="s">
        <v>3393</v>
      </c>
      <c r="F1342" t="s">
        <v>3394</v>
      </c>
      <c r="G1342" s="6" t="s">
        <v>114</v>
      </c>
      <c r="H1342" s="6" t="s">
        <v>5058</v>
      </c>
      <c r="J1342" t="s">
        <v>3378</v>
      </c>
      <c r="K1342" t="s">
        <v>2188</v>
      </c>
      <c r="N1342" t="s">
        <v>409</v>
      </c>
      <c r="O1342" t="s">
        <v>3379</v>
      </c>
      <c r="P1342" t="s">
        <v>3395</v>
      </c>
      <c r="Q1342" t="s">
        <v>3157</v>
      </c>
      <c r="R1342" t="s">
        <v>1</v>
      </c>
    </row>
    <row r="1343" spans="1:18">
      <c r="A1343">
        <v>1505</v>
      </c>
      <c r="B1343">
        <v>1505</v>
      </c>
      <c r="E1343" t="s">
        <v>3396</v>
      </c>
      <c r="F1343" t="s">
        <v>3397</v>
      </c>
      <c r="G1343" s="6" t="s">
        <v>114</v>
      </c>
      <c r="H1343" s="6" t="s">
        <v>5058</v>
      </c>
      <c r="J1343" t="s">
        <v>3378</v>
      </c>
      <c r="K1343" t="s">
        <v>2188</v>
      </c>
      <c r="N1343" t="s">
        <v>409</v>
      </c>
      <c r="O1343" t="s">
        <v>3379</v>
      </c>
      <c r="P1343" t="s">
        <v>3398</v>
      </c>
      <c r="Q1343" t="s">
        <v>3157</v>
      </c>
      <c r="R1343" t="s">
        <v>1</v>
      </c>
    </row>
    <row r="1344" spans="1:18">
      <c r="A1344">
        <v>1525</v>
      </c>
      <c r="B1344">
        <v>1525</v>
      </c>
      <c r="E1344" t="s">
        <v>3399</v>
      </c>
      <c r="F1344" t="s">
        <v>3400</v>
      </c>
      <c r="G1344" s="6" t="s">
        <v>114</v>
      </c>
      <c r="H1344" s="6" t="s">
        <v>5058</v>
      </c>
      <c r="J1344" t="s">
        <v>3378</v>
      </c>
      <c r="K1344" t="s">
        <v>2188</v>
      </c>
      <c r="N1344" t="s">
        <v>409</v>
      </c>
      <c r="O1344" t="s">
        <v>3379</v>
      </c>
      <c r="P1344" t="s">
        <v>3401</v>
      </c>
      <c r="Q1344" t="s">
        <v>3157</v>
      </c>
      <c r="R1344" t="s">
        <v>1</v>
      </c>
    </row>
    <row r="1345" spans="1:18">
      <c r="A1345">
        <v>1545</v>
      </c>
      <c r="B1345">
        <v>1545</v>
      </c>
      <c r="E1345" t="s">
        <v>3402</v>
      </c>
      <c r="F1345" t="s">
        <v>3403</v>
      </c>
      <c r="G1345" s="6" t="s">
        <v>114</v>
      </c>
      <c r="H1345" s="6" t="s">
        <v>5058</v>
      </c>
      <c r="J1345" t="s">
        <v>3378</v>
      </c>
      <c r="K1345" t="s">
        <v>2188</v>
      </c>
      <c r="N1345" t="s">
        <v>409</v>
      </c>
      <c r="O1345" t="s">
        <v>3379</v>
      </c>
      <c r="P1345" t="s">
        <v>3404</v>
      </c>
      <c r="Q1345" t="s">
        <v>3157</v>
      </c>
      <c r="R1345" t="s">
        <v>1</v>
      </c>
    </row>
    <row r="1346" spans="1:18">
      <c r="A1346">
        <v>1565</v>
      </c>
      <c r="B1346">
        <v>1565</v>
      </c>
      <c r="E1346" t="s">
        <v>3405</v>
      </c>
      <c r="F1346" t="s">
        <v>3406</v>
      </c>
      <c r="G1346" s="6" t="s">
        <v>114</v>
      </c>
      <c r="H1346" s="6" t="s">
        <v>5058</v>
      </c>
      <c r="J1346" t="s">
        <v>3378</v>
      </c>
      <c r="K1346" t="s">
        <v>2188</v>
      </c>
      <c r="N1346" t="s">
        <v>409</v>
      </c>
      <c r="O1346" t="s">
        <v>3379</v>
      </c>
      <c r="P1346" t="s">
        <v>3407</v>
      </c>
      <c r="Q1346" t="s">
        <v>3157</v>
      </c>
      <c r="R1346" t="s">
        <v>1</v>
      </c>
    </row>
    <row r="1347" spans="1:18">
      <c r="A1347">
        <v>1406</v>
      </c>
      <c r="B1347">
        <v>1406</v>
      </c>
      <c r="E1347" t="s">
        <v>3408</v>
      </c>
      <c r="F1347" t="s">
        <v>3409</v>
      </c>
      <c r="G1347" s="6" t="s">
        <v>114</v>
      </c>
      <c r="H1347" s="6" t="s">
        <v>5058</v>
      </c>
      <c r="J1347" t="s">
        <v>3410</v>
      </c>
      <c r="K1347" t="s">
        <v>2188</v>
      </c>
      <c r="N1347" t="s">
        <v>409</v>
      </c>
      <c r="O1347" t="s">
        <v>3411</v>
      </c>
      <c r="P1347" t="s">
        <v>3412</v>
      </c>
      <c r="Q1347" t="s">
        <v>3157</v>
      </c>
      <c r="R1347" t="s">
        <v>1</v>
      </c>
    </row>
    <row r="1348" spans="1:18">
      <c r="A1348">
        <v>1586</v>
      </c>
      <c r="B1348">
        <v>1586</v>
      </c>
      <c r="E1348" t="s">
        <v>3413</v>
      </c>
      <c r="F1348" t="s">
        <v>3414</v>
      </c>
      <c r="G1348" s="6" t="s">
        <v>114</v>
      </c>
      <c r="H1348" s="6" t="s">
        <v>5058</v>
      </c>
      <c r="J1348" t="s">
        <v>3410</v>
      </c>
      <c r="K1348" t="s">
        <v>2188</v>
      </c>
      <c r="N1348" t="s">
        <v>409</v>
      </c>
      <c r="O1348" t="s">
        <v>3411</v>
      </c>
      <c r="P1348" t="s">
        <v>3415</v>
      </c>
      <c r="Q1348" t="s">
        <v>3157</v>
      </c>
      <c r="R1348" t="s">
        <v>1</v>
      </c>
    </row>
    <row r="1349" spans="1:18">
      <c r="A1349">
        <v>1426</v>
      </c>
      <c r="B1349">
        <v>1426</v>
      </c>
      <c r="E1349" t="s">
        <v>3416</v>
      </c>
      <c r="F1349" t="s">
        <v>3417</v>
      </c>
      <c r="G1349" s="6" t="s">
        <v>114</v>
      </c>
      <c r="H1349" s="6" t="s">
        <v>5058</v>
      </c>
      <c r="J1349" t="s">
        <v>3410</v>
      </c>
      <c r="K1349" t="s">
        <v>2188</v>
      </c>
      <c r="N1349" t="s">
        <v>409</v>
      </c>
      <c r="O1349" t="s">
        <v>3411</v>
      </c>
      <c r="P1349" t="s">
        <v>3418</v>
      </c>
      <c r="Q1349" t="s">
        <v>3157</v>
      </c>
      <c r="R1349" t="s">
        <v>1</v>
      </c>
    </row>
    <row r="1350" spans="1:18">
      <c r="A1350">
        <v>1446</v>
      </c>
      <c r="B1350">
        <v>1446</v>
      </c>
      <c r="E1350" t="s">
        <v>3419</v>
      </c>
      <c r="F1350" t="s">
        <v>3420</v>
      </c>
      <c r="G1350" s="6" t="s">
        <v>114</v>
      </c>
      <c r="H1350" s="6" t="s">
        <v>5058</v>
      </c>
      <c r="J1350" t="s">
        <v>3410</v>
      </c>
      <c r="K1350" t="s">
        <v>2188</v>
      </c>
      <c r="N1350" t="s">
        <v>409</v>
      </c>
      <c r="O1350" t="s">
        <v>3411</v>
      </c>
      <c r="P1350" t="s">
        <v>3421</v>
      </c>
      <c r="Q1350" t="s">
        <v>3157</v>
      </c>
      <c r="R1350" t="s">
        <v>1</v>
      </c>
    </row>
    <row r="1351" spans="1:18">
      <c r="A1351">
        <v>1466</v>
      </c>
      <c r="B1351">
        <v>1466</v>
      </c>
      <c r="E1351" t="s">
        <v>3422</v>
      </c>
      <c r="F1351" t="s">
        <v>3423</v>
      </c>
      <c r="G1351" s="6" t="s">
        <v>114</v>
      </c>
      <c r="H1351" s="6" t="s">
        <v>5058</v>
      </c>
      <c r="J1351" t="s">
        <v>3410</v>
      </c>
      <c r="K1351" t="s">
        <v>2188</v>
      </c>
      <c r="N1351" t="s">
        <v>409</v>
      </c>
      <c r="O1351" t="s">
        <v>3411</v>
      </c>
      <c r="P1351" t="s">
        <v>3424</v>
      </c>
      <c r="Q1351" t="s">
        <v>3157</v>
      </c>
      <c r="R1351" t="s">
        <v>1</v>
      </c>
    </row>
    <row r="1352" spans="1:18">
      <c r="A1352">
        <v>1486</v>
      </c>
      <c r="B1352">
        <v>1486</v>
      </c>
      <c r="E1352" t="s">
        <v>3425</v>
      </c>
      <c r="F1352" t="s">
        <v>3426</v>
      </c>
      <c r="G1352" s="6" t="s">
        <v>114</v>
      </c>
      <c r="H1352" s="6" t="s">
        <v>5058</v>
      </c>
      <c r="J1352" t="s">
        <v>3410</v>
      </c>
      <c r="K1352" t="s">
        <v>2188</v>
      </c>
      <c r="N1352" t="s">
        <v>409</v>
      </c>
      <c r="O1352" t="s">
        <v>3411</v>
      </c>
      <c r="P1352" t="s">
        <v>3427</v>
      </c>
      <c r="Q1352" t="s">
        <v>3157</v>
      </c>
      <c r="R1352" t="s">
        <v>1</v>
      </c>
    </row>
    <row r="1353" spans="1:18">
      <c r="A1353">
        <v>1506</v>
      </c>
      <c r="B1353">
        <v>1506</v>
      </c>
      <c r="E1353" t="s">
        <v>3428</v>
      </c>
      <c r="F1353" t="s">
        <v>3429</v>
      </c>
      <c r="G1353" s="6" t="s">
        <v>114</v>
      </c>
      <c r="H1353" s="6" t="s">
        <v>5058</v>
      </c>
      <c r="J1353" t="s">
        <v>3410</v>
      </c>
      <c r="K1353" t="s">
        <v>2188</v>
      </c>
      <c r="N1353" t="s">
        <v>409</v>
      </c>
      <c r="O1353" t="s">
        <v>3411</v>
      </c>
      <c r="P1353" t="s">
        <v>3430</v>
      </c>
      <c r="Q1353" t="s">
        <v>3157</v>
      </c>
      <c r="R1353" t="s">
        <v>1</v>
      </c>
    </row>
    <row r="1354" spans="1:18">
      <c r="A1354">
        <v>1526</v>
      </c>
      <c r="B1354">
        <v>1526</v>
      </c>
      <c r="E1354" t="s">
        <v>3431</v>
      </c>
      <c r="F1354" t="s">
        <v>3432</v>
      </c>
      <c r="G1354" s="6" t="s">
        <v>114</v>
      </c>
      <c r="H1354" s="6" t="s">
        <v>5058</v>
      </c>
      <c r="J1354" t="s">
        <v>3410</v>
      </c>
      <c r="K1354" t="s">
        <v>2188</v>
      </c>
      <c r="N1354" t="s">
        <v>409</v>
      </c>
      <c r="O1354" t="s">
        <v>3411</v>
      </c>
      <c r="P1354" t="s">
        <v>3433</v>
      </c>
      <c r="Q1354" t="s">
        <v>3157</v>
      </c>
      <c r="R1354" t="s">
        <v>1</v>
      </c>
    </row>
    <row r="1355" spans="1:18">
      <c r="A1355">
        <v>1546</v>
      </c>
      <c r="B1355">
        <v>1546</v>
      </c>
      <c r="E1355" t="s">
        <v>3434</v>
      </c>
      <c r="F1355" t="s">
        <v>3435</v>
      </c>
      <c r="G1355" s="6" t="s">
        <v>114</v>
      </c>
      <c r="H1355" s="6" t="s">
        <v>5058</v>
      </c>
      <c r="J1355" t="s">
        <v>3410</v>
      </c>
      <c r="K1355" t="s">
        <v>2188</v>
      </c>
      <c r="N1355" t="s">
        <v>409</v>
      </c>
      <c r="O1355" t="s">
        <v>3411</v>
      </c>
      <c r="P1355" t="s">
        <v>3436</v>
      </c>
      <c r="Q1355" t="s">
        <v>3157</v>
      </c>
      <c r="R1355" t="s">
        <v>1</v>
      </c>
    </row>
    <row r="1356" spans="1:18">
      <c r="A1356">
        <v>1566</v>
      </c>
      <c r="B1356">
        <v>1566</v>
      </c>
      <c r="E1356" t="s">
        <v>3437</v>
      </c>
      <c r="F1356" t="s">
        <v>3438</v>
      </c>
      <c r="G1356" s="6" t="s">
        <v>114</v>
      </c>
      <c r="H1356" s="6" t="s">
        <v>5058</v>
      </c>
      <c r="J1356" t="s">
        <v>3410</v>
      </c>
      <c r="K1356" t="s">
        <v>2188</v>
      </c>
      <c r="N1356" t="s">
        <v>409</v>
      </c>
      <c r="O1356" t="s">
        <v>3411</v>
      </c>
      <c r="P1356" t="s">
        <v>3439</v>
      </c>
      <c r="Q1356" t="s">
        <v>3157</v>
      </c>
      <c r="R1356" t="s">
        <v>1</v>
      </c>
    </row>
    <row r="1357" spans="1:18">
      <c r="A1357">
        <v>1389</v>
      </c>
      <c r="B1357">
        <v>1389</v>
      </c>
      <c r="E1357" t="s">
        <v>3440</v>
      </c>
      <c r="F1357" t="s">
        <v>3441</v>
      </c>
      <c r="G1357" s="6" t="s">
        <v>114</v>
      </c>
      <c r="H1357" s="6" t="s">
        <v>5058</v>
      </c>
      <c r="J1357" t="s">
        <v>3442</v>
      </c>
      <c r="K1357" t="s">
        <v>3443</v>
      </c>
      <c r="N1357" t="s">
        <v>2003</v>
      </c>
      <c r="O1357" t="s">
        <v>2002</v>
      </c>
      <c r="P1357" t="s">
        <v>3444</v>
      </c>
      <c r="Q1357" t="s">
        <v>2005</v>
      </c>
      <c r="R1357" t="s">
        <v>1</v>
      </c>
    </row>
    <row r="1358" spans="1:18">
      <c r="A1358">
        <v>1569</v>
      </c>
      <c r="B1358">
        <v>1569</v>
      </c>
      <c r="E1358" t="s">
        <v>3445</v>
      </c>
      <c r="F1358" t="s">
        <v>3446</v>
      </c>
      <c r="G1358" s="6" t="s">
        <v>114</v>
      </c>
      <c r="H1358" s="6" t="s">
        <v>5058</v>
      </c>
      <c r="J1358" t="s">
        <v>3442</v>
      </c>
      <c r="K1358" t="s">
        <v>3443</v>
      </c>
      <c r="N1358" t="s">
        <v>2003</v>
      </c>
      <c r="O1358" t="s">
        <v>2002</v>
      </c>
      <c r="P1358" t="s">
        <v>3447</v>
      </c>
      <c r="Q1358" t="s">
        <v>2005</v>
      </c>
      <c r="R1358" t="s">
        <v>1</v>
      </c>
    </row>
    <row r="1359" spans="1:18">
      <c r="A1359">
        <v>1409</v>
      </c>
      <c r="B1359">
        <v>1409</v>
      </c>
      <c r="E1359" t="s">
        <v>3448</v>
      </c>
      <c r="F1359" t="s">
        <v>3449</v>
      </c>
      <c r="G1359" s="6" t="s">
        <v>114</v>
      </c>
      <c r="H1359" s="6" t="s">
        <v>5058</v>
      </c>
      <c r="J1359" t="s">
        <v>3442</v>
      </c>
      <c r="K1359" t="s">
        <v>3443</v>
      </c>
      <c r="N1359" t="s">
        <v>2003</v>
      </c>
      <c r="O1359" t="s">
        <v>2002</v>
      </c>
      <c r="P1359" t="s">
        <v>3450</v>
      </c>
      <c r="Q1359" t="s">
        <v>2005</v>
      </c>
      <c r="R1359" t="s">
        <v>1</v>
      </c>
    </row>
    <row r="1360" spans="1:18">
      <c r="A1360">
        <v>1429</v>
      </c>
      <c r="B1360">
        <v>1429</v>
      </c>
      <c r="E1360" t="s">
        <v>3451</v>
      </c>
      <c r="F1360" t="s">
        <v>3452</v>
      </c>
      <c r="G1360" s="6" t="s">
        <v>114</v>
      </c>
      <c r="H1360" s="6" t="s">
        <v>5058</v>
      </c>
      <c r="J1360" t="s">
        <v>3442</v>
      </c>
      <c r="K1360" t="s">
        <v>3443</v>
      </c>
      <c r="N1360" t="s">
        <v>2003</v>
      </c>
      <c r="O1360" t="s">
        <v>2002</v>
      </c>
      <c r="P1360" t="s">
        <v>3453</v>
      </c>
      <c r="Q1360" t="s">
        <v>2005</v>
      </c>
      <c r="R1360" t="s">
        <v>1</v>
      </c>
    </row>
    <row r="1361" spans="1:18">
      <c r="A1361">
        <v>1449</v>
      </c>
      <c r="B1361">
        <v>1449</v>
      </c>
      <c r="E1361" t="s">
        <v>3454</v>
      </c>
      <c r="F1361" t="s">
        <v>3455</v>
      </c>
      <c r="G1361" s="6" t="s">
        <v>114</v>
      </c>
      <c r="H1361" s="6" t="s">
        <v>5058</v>
      </c>
      <c r="J1361" t="s">
        <v>3442</v>
      </c>
      <c r="K1361" t="s">
        <v>3443</v>
      </c>
      <c r="N1361" t="s">
        <v>2003</v>
      </c>
      <c r="O1361" t="s">
        <v>2002</v>
      </c>
      <c r="P1361" t="s">
        <v>3456</v>
      </c>
      <c r="Q1361" t="s">
        <v>2005</v>
      </c>
      <c r="R1361" t="s">
        <v>1</v>
      </c>
    </row>
    <row r="1362" spans="1:18">
      <c r="A1362">
        <v>1469</v>
      </c>
      <c r="B1362">
        <v>1469</v>
      </c>
      <c r="E1362" t="s">
        <v>3457</v>
      </c>
      <c r="F1362" t="s">
        <v>3458</v>
      </c>
      <c r="G1362" s="6" t="s">
        <v>114</v>
      </c>
      <c r="H1362" s="6" t="s">
        <v>5058</v>
      </c>
      <c r="J1362" t="s">
        <v>3442</v>
      </c>
      <c r="K1362" t="s">
        <v>3443</v>
      </c>
      <c r="N1362" t="s">
        <v>2003</v>
      </c>
      <c r="O1362" t="s">
        <v>2002</v>
      </c>
      <c r="P1362" t="s">
        <v>3459</v>
      </c>
      <c r="Q1362" t="s">
        <v>2005</v>
      </c>
      <c r="R1362" t="s">
        <v>1</v>
      </c>
    </row>
    <row r="1363" spans="1:18">
      <c r="A1363">
        <v>1489</v>
      </c>
      <c r="B1363">
        <v>1489</v>
      </c>
      <c r="E1363" t="s">
        <v>3460</v>
      </c>
      <c r="F1363" t="s">
        <v>3461</v>
      </c>
      <c r="G1363" s="6" t="s">
        <v>114</v>
      </c>
      <c r="H1363" s="6" t="s">
        <v>5058</v>
      </c>
      <c r="J1363" t="s">
        <v>3442</v>
      </c>
      <c r="K1363" t="s">
        <v>3443</v>
      </c>
      <c r="N1363" t="s">
        <v>2003</v>
      </c>
      <c r="O1363" t="s">
        <v>2002</v>
      </c>
      <c r="P1363" t="s">
        <v>3462</v>
      </c>
      <c r="Q1363" t="s">
        <v>2005</v>
      </c>
      <c r="R1363" t="s">
        <v>1</v>
      </c>
    </row>
    <row r="1364" spans="1:18">
      <c r="A1364">
        <v>1509</v>
      </c>
      <c r="B1364">
        <v>1509</v>
      </c>
      <c r="E1364" t="s">
        <v>3463</v>
      </c>
      <c r="F1364" t="s">
        <v>3464</v>
      </c>
      <c r="G1364" s="6" t="s">
        <v>114</v>
      </c>
      <c r="H1364" s="6" t="s">
        <v>5058</v>
      </c>
      <c r="J1364" t="s">
        <v>3442</v>
      </c>
      <c r="K1364" t="s">
        <v>3443</v>
      </c>
      <c r="N1364" t="s">
        <v>2003</v>
      </c>
      <c r="O1364" t="s">
        <v>2002</v>
      </c>
      <c r="P1364" t="s">
        <v>3465</v>
      </c>
      <c r="Q1364" t="s">
        <v>2005</v>
      </c>
      <c r="R1364" t="s">
        <v>1</v>
      </c>
    </row>
    <row r="1365" spans="1:18">
      <c r="A1365">
        <v>1529</v>
      </c>
      <c r="B1365">
        <v>1529</v>
      </c>
      <c r="E1365" t="s">
        <v>3466</v>
      </c>
      <c r="F1365" t="s">
        <v>3467</v>
      </c>
      <c r="G1365" s="6" t="s">
        <v>114</v>
      </c>
      <c r="H1365" s="6" t="s">
        <v>5058</v>
      </c>
      <c r="J1365" t="s">
        <v>3442</v>
      </c>
      <c r="K1365" t="s">
        <v>3443</v>
      </c>
      <c r="N1365" t="s">
        <v>2003</v>
      </c>
      <c r="O1365" t="s">
        <v>2002</v>
      </c>
      <c r="P1365" t="s">
        <v>3468</v>
      </c>
      <c r="Q1365" t="s">
        <v>2005</v>
      </c>
      <c r="R1365" t="s">
        <v>1</v>
      </c>
    </row>
    <row r="1366" spans="1:18">
      <c r="A1366">
        <v>1549</v>
      </c>
      <c r="B1366">
        <v>1549</v>
      </c>
      <c r="E1366" t="s">
        <v>3469</v>
      </c>
      <c r="F1366" t="s">
        <v>3470</v>
      </c>
      <c r="G1366" s="6" t="s">
        <v>114</v>
      </c>
      <c r="H1366" s="6" t="s">
        <v>5058</v>
      </c>
      <c r="J1366" t="s">
        <v>3442</v>
      </c>
      <c r="K1366" t="s">
        <v>3443</v>
      </c>
      <c r="N1366" t="s">
        <v>2003</v>
      </c>
      <c r="O1366" t="s">
        <v>2002</v>
      </c>
      <c r="P1366" t="s">
        <v>3471</v>
      </c>
      <c r="Q1366" t="s">
        <v>2005</v>
      </c>
      <c r="R1366" t="s">
        <v>1</v>
      </c>
    </row>
    <row r="1367" spans="1:18">
      <c r="A1367">
        <v>1303</v>
      </c>
      <c r="B1367">
        <v>1303</v>
      </c>
      <c r="E1367" t="s">
        <v>3505</v>
      </c>
      <c r="F1367" t="s">
        <v>3506</v>
      </c>
      <c r="G1367" s="6" t="s">
        <v>114</v>
      </c>
      <c r="H1367" s="6" t="s">
        <v>5058</v>
      </c>
      <c r="K1367" t="s">
        <v>1415</v>
      </c>
      <c r="P1367" t="s">
        <v>3507</v>
      </c>
      <c r="R1367" t="s">
        <v>1</v>
      </c>
    </row>
    <row r="1368" spans="1:18">
      <c r="A1368">
        <v>1339</v>
      </c>
      <c r="B1368">
        <v>1339</v>
      </c>
      <c r="E1368" t="s">
        <v>3508</v>
      </c>
      <c r="F1368" t="s">
        <v>3509</v>
      </c>
      <c r="G1368" s="6" t="s">
        <v>114</v>
      </c>
      <c r="H1368" s="6" t="s">
        <v>5058</v>
      </c>
      <c r="K1368" t="s">
        <v>1415</v>
      </c>
      <c r="P1368" t="s">
        <v>3510</v>
      </c>
      <c r="R1368" t="s">
        <v>1</v>
      </c>
    </row>
    <row r="1369" spans="1:18">
      <c r="A1369">
        <v>1343</v>
      </c>
      <c r="B1369">
        <v>1343</v>
      </c>
      <c r="E1369" t="s">
        <v>3511</v>
      </c>
      <c r="F1369" t="s">
        <v>3512</v>
      </c>
      <c r="G1369" s="6" t="s">
        <v>114</v>
      </c>
      <c r="H1369" s="6" t="s">
        <v>5058</v>
      </c>
      <c r="K1369" t="s">
        <v>1415</v>
      </c>
      <c r="P1369" t="s">
        <v>3513</v>
      </c>
      <c r="R1369" t="s">
        <v>1</v>
      </c>
    </row>
    <row r="1370" spans="1:18">
      <c r="A1370">
        <v>1347</v>
      </c>
      <c r="B1370">
        <v>1347</v>
      </c>
      <c r="E1370" t="s">
        <v>3514</v>
      </c>
      <c r="F1370" t="s">
        <v>3515</v>
      </c>
      <c r="G1370" s="6" t="s">
        <v>114</v>
      </c>
      <c r="H1370" s="6" t="s">
        <v>5058</v>
      </c>
      <c r="K1370" t="s">
        <v>1415</v>
      </c>
      <c r="P1370" t="s">
        <v>3516</v>
      </c>
      <c r="R1370" t="s">
        <v>1</v>
      </c>
    </row>
    <row r="1371" spans="1:18">
      <c r="A1371">
        <v>1307</v>
      </c>
      <c r="B1371">
        <v>1307</v>
      </c>
      <c r="E1371" t="s">
        <v>3517</v>
      </c>
      <c r="F1371" t="s">
        <v>3518</v>
      </c>
      <c r="G1371" s="6" t="s">
        <v>114</v>
      </c>
      <c r="H1371" s="6" t="s">
        <v>5058</v>
      </c>
      <c r="K1371" t="s">
        <v>1415</v>
      </c>
      <c r="P1371" t="s">
        <v>3519</v>
      </c>
      <c r="R1371" t="s">
        <v>1</v>
      </c>
    </row>
    <row r="1372" spans="1:18">
      <c r="A1372">
        <v>1311</v>
      </c>
      <c r="B1372">
        <v>1311</v>
      </c>
      <c r="E1372" t="s">
        <v>3520</v>
      </c>
      <c r="F1372" t="s">
        <v>3521</v>
      </c>
      <c r="G1372" s="6" t="s">
        <v>114</v>
      </c>
      <c r="H1372" s="6" t="s">
        <v>5058</v>
      </c>
      <c r="K1372" t="s">
        <v>1415</v>
      </c>
      <c r="P1372" t="s">
        <v>3522</v>
      </c>
      <c r="R1372" t="s">
        <v>1</v>
      </c>
    </row>
    <row r="1373" spans="1:18">
      <c r="A1373">
        <v>1315</v>
      </c>
      <c r="B1373">
        <v>1315</v>
      </c>
      <c r="E1373" t="s">
        <v>3523</v>
      </c>
      <c r="F1373" t="s">
        <v>3524</v>
      </c>
      <c r="G1373" s="6" t="s">
        <v>114</v>
      </c>
      <c r="H1373" s="6" t="s">
        <v>5058</v>
      </c>
      <c r="K1373" t="s">
        <v>1415</v>
      </c>
      <c r="P1373" t="s">
        <v>3525</v>
      </c>
      <c r="R1373" t="s">
        <v>1</v>
      </c>
    </row>
    <row r="1374" spans="1:18">
      <c r="A1374">
        <v>1319</v>
      </c>
      <c r="B1374">
        <v>1319</v>
      </c>
      <c r="E1374" t="s">
        <v>3526</v>
      </c>
      <c r="F1374" t="s">
        <v>3527</v>
      </c>
      <c r="G1374" s="6" t="s">
        <v>114</v>
      </c>
      <c r="H1374" s="6" t="s">
        <v>5058</v>
      </c>
      <c r="K1374" t="s">
        <v>1415</v>
      </c>
      <c r="P1374" t="s">
        <v>3528</v>
      </c>
      <c r="R1374" t="s">
        <v>1</v>
      </c>
    </row>
    <row r="1375" spans="1:18">
      <c r="A1375">
        <v>1323</v>
      </c>
      <c r="B1375">
        <v>1323</v>
      </c>
      <c r="E1375" t="s">
        <v>3529</v>
      </c>
      <c r="F1375" t="s">
        <v>3530</v>
      </c>
      <c r="G1375" s="6" t="s">
        <v>114</v>
      </c>
      <c r="H1375" s="6" t="s">
        <v>5058</v>
      </c>
      <c r="K1375" t="s">
        <v>1415</v>
      </c>
      <c r="P1375" t="s">
        <v>3531</v>
      </c>
      <c r="R1375" t="s">
        <v>1</v>
      </c>
    </row>
    <row r="1376" spans="1:18">
      <c r="A1376">
        <v>1327</v>
      </c>
      <c r="B1376">
        <v>1327</v>
      </c>
      <c r="E1376" t="s">
        <v>3532</v>
      </c>
      <c r="F1376" t="s">
        <v>3533</v>
      </c>
      <c r="G1376" s="6" t="s">
        <v>114</v>
      </c>
      <c r="H1376" s="6" t="s">
        <v>5058</v>
      </c>
      <c r="K1376" t="s">
        <v>1415</v>
      </c>
      <c r="P1376" t="s">
        <v>3534</v>
      </c>
      <c r="R1376" t="s">
        <v>1</v>
      </c>
    </row>
    <row r="1377" spans="1:18">
      <c r="A1377">
        <v>1331</v>
      </c>
      <c r="B1377">
        <v>1331</v>
      </c>
      <c r="E1377" t="s">
        <v>3535</v>
      </c>
      <c r="F1377" t="s">
        <v>3536</v>
      </c>
      <c r="G1377" s="6" t="s">
        <v>114</v>
      </c>
      <c r="H1377" s="6" t="s">
        <v>5058</v>
      </c>
      <c r="K1377" t="s">
        <v>1415</v>
      </c>
      <c r="P1377" t="s">
        <v>3537</v>
      </c>
      <c r="R1377" t="s">
        <v>1</v>
      </c>
    </row>
    <row r="1378" spans="1:18">
      <c r="A1378">
        <v>1335</v>
      </c>
      <c r="B1378">
        <v>1335</v>
      </c>
      <c r="E1378" t="s">
        <v>3538</v>
      </c>
      <c r="F1378" t="s">
        <v>3539</v>
      </c>
      <c r="G1378" s="6" t="s">
        <v>114</v>
      </c>
      <c r="H1378" s="6" t="s">
        <v>5058</v>
      </c>
      <c r="K1378" t="s">
        <v>1415</v>
      </c>
      <c r="P1378" t="s">
        <v>3540</v>
      </c>
      <c r="R1378" t="s">
        <v>1</v>
      </c>
    </row>
    <row r="1379" spans="1:18">
      <c r="A1379">
        <v>598</v>
      </c>
      <c r="B1379">
        <v>598</v>
      </c>
      <c r="E1379" t="s">
        <v>3541</v>
      </c>
      <c r="F1379" t="s">
        <v>3544</v>
      </c>
      <c r="G1379" s="6" t="s">
        <v>27</v>
      </c>
      <c r="H1379" t="s">
        <v>5058</v>
      </c>
      <c r="I1379" t="s">
        <v>5239</v>
      </c>
      <c r="K1379" t="s">
        <v>3545</v>
      </c>
      <c r="P1379" t="s">
        <v>3546</v>
      </c>
      <c r="R1379" t="s">
        <v>1</v>
      </c>
    </row>
    <row r="1380" spans="1:18">
      <c r="A1380">
        <v>841</v>
      </c>
      <c r="B1380">
        <v>841</v>
      </c>
      <c r="E1380" t="s">
        <v>3543</v>
      </c>
      <c r="F1380" t="s">
        <v>3549</v>
      </c>
      <c r="G1380" s="6" t="s">
        <v>45</v>
      </c>
      <c r="H1380" t="s">
        <v>5058</v>
      </c>
      <c r="I1380" t="s">
        <v>5185</v>
      </c>
      <c r="K1380" t="s">
        <v>5184</v>
      </c>
      <c r="M1380" t="s">
        <v>5010</v>
      </c>
      <c r="P1380" t="s">
        <v>3551</v>
      </c>
      <c r="R1380" t="s">
        <v>1</v>
      </c>
    </row>
    <row r="1381" spans="1:18">
      <c r="A1381">
        <v>1394</v>
      </c>
      <c r="B1381">
        <v>1394</v>
      </c>
      <c r="E1381" t="s">
        <v>3611</v>
      </c>
      <c r="F1381" t="s">
        <v>3612</v>
      </c>
      <c r="G1381" s="6" t="s">
        <v>114</v>
      </c>
      <c r="H1381" s="6" t="s">
        <v>5058</v>
      </c>
      <c r="P1381" t="s">
        <v>3613</v>
      </c>
      <c r="R1381" t="s">
        <v>1</v>
      </c>
    </row>
    <row r="1382" spans="1:18">
      <c r="A1382">
        <v>1574</v>
      </c>
      <c r="B1382">
        <v>1574</v>
      </c>
      <c r="E1382" t="s">
        <v>3614</v>
      </c>
      <c r="F1382" t="s">
        <v>3615</v>
      </c>
      <c r="G1382" s="6" t="s">
        <v>114</v>
      </c>
      <c r="H1382" s="6" t="s">
        <v>5058</v>
      </c>
      <c r="P1382" t="s">
        <v>3616</v>
      </c>
      <c r="R1382" t="s">
        <v>1</v>
      </c>
    </row>
    <row r="1383" spans="1:18">
      <c r="A1383">
        <v>1414</v>
      </c>
      <c r="B1383">
        <v>1414</v>
      </c>
      <c r="E1383" t="s">
        <v>3617</v>
      </c>
      <c r="F1383" t="s">
        <v>3618</v>
      </c>
      <c r="G1383" s="6" t="s">
        <v>114</v>
      </c>
      <c r="H1383" s="6" t="s">
        <v>5058</v>
      </c>
      <c r="P1383" t="s">
        <v>3619</v>
      </c>
      <c r="R1383" t="s">
        <v>1</v>
      </c>
    </row>
    <row r="1384" spans="1:18">
      <c r="A1384">
        <v>1434</v>
      </c>
      <c r="B1384">
        <v>1434</v>
      </c>
      <c r="E1384" t="s">
        <v>3620</v>
      </c>
      <c r="F1384" t="s">
        <v>3621</v>
      </c>
      <c r="G1384" s="6" t="s">
        <v>114</v>
      </c>
      <c r="H1384" s="6" t="s">
        <v>5058</v>
      </c>
      <c r="P1384" t="s">
        <v>3622</v>
      </c>
      <c r="R1384" t="s">
        <v>1</v>
      </c>
    </row>
    <row r="1385" spans="1:18">
      <c r="A1385">
        <v>1454</v>
      </c>
      <c r="B1385">
        <v>1454</v>
      </c>
      <c r="E1385" t="s">
        <v>3623</v>
      </c>
      <c r="F1385" t="s">
        <v>3624</v>
      </c>
      <c r="G1385" s="6" t="s">
        <v>114</v>
      </c>
      <c r="H1385" s="6" t="s">
        <v>5058</v>
      </c>
      <c r="P1385" t="s">
        <v>3625</v>
      </c>
      <c r="R1385" t="s">
        <v>1</v>
      </c>
    </row>
    <row r="1386" spans="1:18">
      <c r="A1386">
        <v>1474</v>
      </c>
      <c r="B1386">
        <v>1474</v>
      </c>
      <c r="E1386" t="s">
        <v>3626</v>
      </c>
      <c r="F1386" t="s">
        <v>3627</v>
      </c>
      <c r="G1386" s="6" t="s">
        <v>114</v>
      </c>
      <c r="H1386" s="6" t="s">
        <v>5058</v>
      </c>
      <c r="P1386" t="s">
        <v>3628</v>
      </c>
      <c r="R1386" t="s">
        <v>1</v>
      </c>
    </row>
    <row r="1387" spans="1:18">
      <c r="A1387">
        <v>1494</v>
      </c>
      <c r="B1387">
        <v>1494</v>
      </c>
      <c r="E1387" t="s">
        <v>3629</v>
      </c>
      <c r="F1387" t="s">
        <v>3630</v>
      </c>
      <c r="G1387" s="6" t="s">
        <v>114</v>
      </c>
      <c r="H1387" s="6" t="s">
        <v>5058</v>
      </c>
      <c r="P1387" t="s">
        <v>3631</v>
      </c>
      <c r="R1387" t="s">
        <v>1</v>
      </c>
    </row>
    <row r="1388" spans="1:18">
      <c r="A1388">
        <v>1514</v>
      </c>
      <c r="B1388">
        <v>1514</v>
      </c>
      <c r="E1388" t="s">
        <v>3632</v>
      </c>
      <c r="F1388" t="s">
        <v>3633</v>
      </c>
      <c r="G1388" s="6" t="s">
        <v>114</v>
      </c>
      <c r="H1388" s="6" t="s">
        <v>5058</v>
      </c>
      <c r="P1388" t="s">
        <v>3634</v>
      </c>
      <c r="R1388" t="s">
        <v>1</v>
      </c>
    </row>
    <row r="1389" spans="1:18">
      <c r="A1389">
        <v>1534</v>
      </c>
      <c r="B1389">
        <v>1534</v>
      </c>
      <c r="E1389" t="s">
        <v>3635</v>
      </c>
      <c r="F1389" t="s">
        <v>3636</v>
      </c>
      <c r="G1389" s="6" t="s">
        <v>114</v>
      </c>
      <c r="H1389" s="6" t="s">
        <v>5058</v>
      </c>
      <c r="P1389" t="s">
        <v>3637</v>
      </c>
      <c r="R1389" t="s">
        <v>1</v>
      </c>
    </row>
    <row r="1390" spans="1:18">
      <c r="A1390">
        <v>1554</v>
      </c>
      <c r="B1390">
        <v>1554</v>
      </c>
      <c r="E1390" t="s">
        <v>3638</v>
      </c>
      <c r="F1390" t="s">
        <v>3639</v>
      </c>
      <c r="G1390" s="6" t="s">
        <v>114</v>
      </c>
      <c r="H1390" s="6" t="s">
        <v>5058</v>
      </c>
      <c r="P1390" t="s">
        <v>3640</v>
      </c>
      <c r="R1390" t="s">
        <v>1</v>
      </c>
    </row>
    <row r="1391" spans="1:18">
      <c r="A1391">
        <v>1251</v>
      </c>
      <c r="B1391">
        <v>1251</v>
      </c>
      <c r="E1391" t="s">
        <v>3651</v>
      </c>
      <c r="F1391" t="s">
        <v>3652</v>
      </c>
      <c r="G1391" s="6" t="s">
        <v>114</v>
      </c>
      <c r="H1391" s="6" t="s">
        <v>5058</v>
      </c>
      <c r="J1391" t="s">
        <v>3653</v>
      </c>
      <c r="K1391" t="s">
        <v>3654</v>
      </c>
      <c r="N1391" t="s">
        <v>1732</v>
      </c>
      <c r="O1391" t="s">
        <v>1731</v>
      </c>
      <c r="P1391" t="s">
        <v>3655</v>
      </c>
      <c r="R1391" t="s">
        <v>1</v>
      </c>
    </row>
    <row r="1392" spans="1:18">
      <c r="A1392">
        <v>1234</v>
      </c>
      <c r="B1392">
        <v>1234</v>
      </c>
      <c r="E1392" t="s">
        <v>3656</v>
      </c>
      <c r="F1392" t="s">
        <v>3657</v>
      </c>
      <c r="G1392" s="6" t="s">
        <v>114</v>
      </c>
      <c r="H1392" s="6" t="s">
        <v>5058</v>
      </c>
      <c r="J1392" t="s">
        <v>3658</v>
      </c>
      <c r="K1392" t="s">
        <v>3659</v>
      </c>
      <c r="N1392" t="s">
        <v>3661</v>
      </c>
      <c r="O1392" t="s">
        <v>3660</v>
      </c>
      <c r="P1392" t="s">
        <v>3662</v>
      </c>
      <c r="R1392" t="s">
        <v>1</v>
      </c>
    </row>
    <row r="1393" spans="1:18">
      <c r="A1393">
        <v>1249</v>
      </c>
      <c r="B1393">
        <v>1249</v>
      </c>
      <c r="E1393" t="s">
        <v>3663</v>
      </c>
      <c r="F1393" t="s">
        <v>3664</v>
      </c>
      <c r="G1393" s="6" t="s">
        <v>114</v>
      </c>
      <c r="H1393" s="6" t="s">
        <v>5058</v>
      </c>
      <c r="J1393" t="s">
        <v>1729</v>
      </c>
      <c r="K1393" t="s">
        <v>1730</v>
      </c>
      <c r="N1393" t="s">
        <v>1732</v>
      </c>
      <c r="O1393" t="s">
        <v>1731</v>
      </c>
      <c r="P1393" t="s">
        <v>3665</v>
      </c>
      <c r="R1393" t="s">
        <v>1</v>
      </c>
    </row>
    <row r="1394" spans="1:18">
      <c r="A1394">
        <v>1257</v>
      </c>
      <c r="B1394">
        <v>1257</v>
      </c>
      <c r="E1394" t="s">
        <v>3674</v>
      </c>
      <c r="F1394" t="s">
        <v>3675</v>
      </c>
      <c r="G1394" s="6" t="s">
        <v>114</v>
      </c>
      <c r="H1394" s="6" t="s">
        <v>5058</v>
      </c>
      <c r="J1394" t="s">
        <v>2697</v>
      </c>
      <c r="K1394" t="s">
        <v>2698</v>
      </c>
      <c r="N1394" t="s">
        <v>127</v>
      </c>
      <c r="O1394" t="s">
        <v>126</v>
      </c>
      <c r="P1394" t="s">
        <v>3676</v>
      </c>
      <c r="R1394" t="s">
        <v>1</v>
      </c>
    </row>
    <row r="1395" spans="1:18">
      <c r="A1395">
        <v>1253</v>
      </c>
      <c r="B1395">
        <v>1253</v>
      </c>
      <c r="E1395" t="s">
        <v>3677</v>
      </c>
      <c r="F1395" t="s">
        <v>3678</v>
      </c>
      <c r="G1395" s="6" t="s">
        <v>114</v>
      </c>
      <c r="H1395" s="6" t="s">
        <v>5058</v>
      </c>
      <c r="J1395" t="s">
        <v>2707</v>
      </c>
      <c r="K1395" t="s">
        <v>2708</v>
      </c>
      <c r="N1395" t="s">
        <v>127</v>
      </c>
      <c r="O1395" t="s">
        <v>126</v>
      </c>
      <c r="P1395" t="s">
        <v>3679</v>
      </c>
      <c r="R1395" t="s">
        <v>1</v>
      </c>
    </row>
    <row r="1396" spans="1:18">
      <c r="A1396">
        <v>1255</v>
      </c>
      <c r="B1396">
        <v>1255</v>
      </c>
      <c r="E1396" t="s">
        <v>3680</v>
      </c>
      <c r="F1396" t="s">
        <v>3681</v>
      </c>
      <c r="G1396" s="6" t="s">
        <v>114</v>
      </c>
      <c r="H1396" s="6" t="s">
        <v>5058</v>
      </c>
      <c r="J1396" t="s">
        <v>2717</v>
      </c>
      <c r="K1396" t="s">
        <v>2718</v>
      </c>
      <c r="N1396" t="s">
        <v>127</v>
      </c>
      <c r="O1396" t="s">
        <v>126</v>
      </c>
      <c r="P1396" t="s">
        <v>3682</v>
      </c>
      <c r="R1396" t="s">
        <v>1</v>
      </c>
    </row>
    <row r="1397" spans="1:18">
      <c r="A1397">
        <v>1296</v>
      </c>
      <c r="B1397">
        <v>1296</v>
      </c>
      <c r="E1397" t="s">
        <v>3683</v>
      </c>
      <c r="F1397" t="s">
        <v>3684</v>
      </c>
      <c r="G1397" s="6" t="s">
        <v>114</v>
      </c>
      <c r="H1397" s="6" t="s">
        <v>5058</v>
      </c>
      <c r="K1397" t="s">
        <v>2829</v>
      </c>
      <c r="P1397" t="s">
        <v>3685</v>
      </c>
      <c r="R1397" t="s">
        <v>1</v>
      </c>
    </row>
    <row r="1398" spans="1:18">
      <c r="A1398">
        <v>1275</v>
      </c>
      <c r="B1398">
        <v>1275</v>
      </c>
      <c r="E1398" t="s">
        <v>3686</v>
      </c>
      <c r="F1398" t="s">
        <v>3687</v>
      </c>
      <c r="G1398" s="6" t="s">
        <v>114</v>
      </c>
      <c r="H1398" s="6" t="s">
        <v>5058</v>
      </c>
      <c r="J1398" t="s">
        <v>2901</v>
      </c>
      <c r="K1398" t="s">
        <v>2902</v>
      </c>
      <c r="N1398" t="s">
        <v>2904</v>
      </c>
      <c r="O1398" t="s">
        <v>2903</v>
      </c>
      <c r="P1398" t="s">
        <v>3688</v>
      </c>
      <c r="R1398" t="s">
        <v>1</v>
      </c>
    </row>
    <row r="1399" spans="1:18">
      <c r="A1399">
        <v>1279</v>
      </c>
      <c r="B1399">
        <v>1279</v>
      </c>
      <c r="E1399" t="s">
        <v>3689</v>
      </c>
      <c r="F1399" t="s">
        <v>3690</v>
      </c>
      <c r="G1399" s="6" t="s">
        <v>114</v>
      </c>
      <c r="H1399" s="6" t="s">
        <v>5058</v>
      </c>
      <c r="K1399" t="s">
        <v>1851</v>
      </c>
      <c r="P1399" t="s">
        <v>3691</v>
      </c>
      <c r="R1399" t="s">
        <v>1</v>
      </c>
    </row>
    <row r="1400" spans="1:18">
      <c r="A1400">
        <v>1232</v>
      </c>
      <c r="B1400">
        <v>1232</v>
      </c>
      <c r="E1400" t="s">
        <v>3692</v>
      </c>
      <c r="F1400" t="s">
        <v>3693</v>
      </c>
      <c r="G1400" s="6" t="s">
        <v>114</v>
      </c>
      <c r="H1400" s="6" t="s">
        <v>5058</v>
      </c>
      <c r="J1400" t="s">
        <v>3694</v>
      </c>
      <c r="K1400" t="s">
        <v>3695</v>
      </c>
      <c r="N1400" t="s">
        <v>3697</v>
      </c>
      <c r="O1400" t="s">
        <v>3696</v>
      </c>
      <c r="P1400" t="s">
        <v>3698</v>
      </c>
      <c r="R1400" t="s">
        <v>1</v>
      </c>
    </row>
    <row r="1401" spans="1:18">
      <c r="A1401">
        <v>1381</v>
      </c>
      <c r="B1401">
        <v>1381</v>
      </c>
      <c r="E1401" t="s">
        <v>3699</v>
      </c>
      <c r="F1401" t="s">
        <v>3700</v>
      </c>
      <c r="G1401" s="6" t="s">
        <v>114</v>
      </c>
      <c r="H1401" s="6" t="s">
        <v>5058</v>
      </c>
      <c r="J1401" t="s">
        <v>3701</v>
      </c>
      <c r="K1401" t="s">
        <v>3702</v>
      </c>
      <c r="N1401" t="s">
        <v>127</v>
      </c>
      <c r="O1401" t="s">
        <v>126</v>
      </c>
      <c r="P1401" t="s">
        <v>3703</v>
      </c>
      <c r="R1401" t="s">
        <v>1</v>
      </c>
    </row>
    <row r="1402" spans="1:18">
      <c r="A1402">
        <v>1282</v>
      </c>
      <c r="B1402">
        <v>1282</v>
      </c>
      <c r="E1402" t="s">
        <v>3704</v>
      </c>
      <c r="F1402" t="s">
        <v>3705</v>
      </c>
      <c r="G1402" s="6" t="s">
        <v>114</v>
      </c>
      <c r="H1402" s="6" t="s">
        <v>5058</v>
      </c>
      <c r="K1402" t="s">
        <v>1281</v>
      </c>
      <c r="P1402" t="s">
        <v>3706</v>
      </c>
      <c r="R1402" t="s">
        <v>1</v>
      </c>
    </row>
    <row r="1403" spans="1:18">
      <c r="A1403">
        <v>1408</v>
      </c>
      <c r="B1403">
        <v>1408</v>
      </c>
      <c r="E1403" t="s">
        <v>3754</v>
      </c>
      <c r="F1403" t="s">
        <v>3755</v>
      </c>
      <c r="G1403" s="6" t="s">
        <v>114</v>
      </c>
      <c r="H1403" s="6" t="s">
        <v>5058</v>
      </c>
      <c r="J1403" t="s">
        <v>3756</v>
      </c>
      <c r="K1403" t="s">
        <v>2188</v>
      </c>
      <c r="N1403" t="s">
        <v>409</v>
      </c>
      <c r="O1403" t="s">
        <v>3757</v>
      </c>
      <c r="P1403" t="s">
        <v>3758</v>
      </c>
      <c r="R1403" t="s">
        <v>1</v>
      </c>
    </row>
    <row r="1404" spans="1:18">
      <c r="A1404">
        <v>1588</v>
      </c>
      <c r="B1404">
        <v>1588</v>
      </c>
      <c r="E1404" t="s">
        <v>3759</v>
      </c>
      <c r="F1404" t="s">
        <v>3760</v>
      </c>
      <c r="G1404" s="6" t="s">
        <v>114</v>
      </c>
      <c r="H1404" s="6" t="s">
        <v>5058</v>
      </c>
      <c r="J1404" t="s">
        <v>3756</v>
      </c>
      <c r="K1404" t="s">
        <v>2188</v>
      </c>
      <c r="N1404" t="s">
        <v>409</v>
      </c>
      <c r="O1404" t="s">
        <v>3757</v>
      </c>
      <c r="P1404" t="s">
        <v>3761</v>
      </c>
      <c r="R1404" t="s">
        <v>1</v>
      </c>
    </row>
    <row r="1405" spans="1:18">
      <c r="A1405">
        <v>1428</v>
      </c>
      <c r="B1405">
        <v>1428</v>
      </c>
      <c r="E1405" t="s">
        <v>3762</v>
      </c>
      <c r="F1405" t="s">
        <v>3763</v>
      </c>
      <c r="G1405" s="6" t="s">
        <v>114</v>
      </c>
      <c r="H1405" s="6" t="s">
        <v>5058</v>
      </c>
      <c r="J1405" t="s">
        <v>3756</v>
      </c>
      <c r="K1405" t="s">
        <v>2188</v>
      </c>
      <c r="N1405" t="s">
        <v>409</v>
      </c>
      <c r="O1405" t="s">
        <v>3757</v>
      </c>
      <c r="P1405" t="s">
        <v>3764</v>
      </c>
      <c r="R1405" t="s">
        <v>1</v>
      </c>
    </row>
    <row r="1406" spans="1:18">
      <c r="A1406">
        <v>1448</v>
      </c>
      <c r="B1406">
        <v>1448</v>
      </c>
      <c r="E1406" t="s">
        <v>3765</v>
      </c>
      <c r="F1406" t="s">
        <v>3766</v>
      </c>
      <c r="G1406" s="6" t="s">
        <v>114</v>
      </c>
      <c r="H1406" s="6" t="s">
        <v>5058</v>
      </c>
      <c r="J1406" t="s">
        <v>3756</v>
      </c>
      <c r="K1406" t="s">
        <v>2188</v>
      </c>
      <c r="N1406" t="s">
        <v>409</v>
      </c>
      <c r="O1406" t="s">
        <v>3757</v>
      </c>
      <c r="P1406" t="s">
        <v>3767</v>
      </c>
      <c r="R1406" t="s">
        <v>1</v>
      </c>
    </row>
    <row r="1407" spans="1:18">
      <c r="A1407">
        <v>1468</v>
      </c>
      <c r="B1407">
        <v>1468</v>
      </c>
      <c r="E1407" t="s">
        <v>3768</v>
      </c>
      <c r="F1407" t="s">
        <v>3769</v>
      </c>
      <c r="G1407" s="6" t="s">
        <v>114</v>
      </c>
      <c r="H1407" s="6" t="s">
        <v>5058</v>
      </c>
      <c r="J1407" t="s">
        <v>3756</v>
      </c>
      <c r="K1407" t="s">
        <v>2188</v>
      </c>
      <c r="N1407" t="s">
        <v>409</v>
      </c>
      <c r="O1407" t="s">
        <v>3757</v>
      </c>
      <c r="P1407" t="s">
        <v>3770</v>
      </c>
      <c r="R1407" t="s">
        <v>1</v>
      </c>
    </row>
    <row r="1408" spans="1:18">
      <c r="A1408">
        <v>1488</v>
      </c>
      <c r="B1408">
        <v>1488</v>
      </c>
      <c r="E1408" t="s">
        <v>3771</v>
      </c>
      <c r="F1408" t="s">
        <v>3772</v>
      </c>
      <c r="G1408" s="6" t="s">
        <v>114</v>
      </c>
      <c r="H1408" s="6" t="s">
        <v>5058</v>
      </c>
      <c r="J1408" t="s">
        <v>3756</v>
      </c>
      <c r="K1408" t="s">
        <v>2188</v>
      </c>
      <c r="N1408" t="s">
        <v>409</v>
      </c>
      <c r="O1408" t="s">
        <v>3757</v>
      </c>
      <c r="P1408" t="s">
        <v>3773</v>
      </c>
      <c r="R1408" t="s">
        <v>1</v>
      </c>
    </row>
    <row r="1409" spans="1:18">
      <c r="A1409">
        <v>1508</v>
      </c>
      <c r="B1409">
        <v>1508</v>
      </c>
      <c r="E1409" t="s">
        <v>3774</v>
      </c>
      <c r="F1409" t="s">
        <v>3775</v>
      </c>
      <c r="G1409" s="6" t="s">
        <v>114</v>
      </c>
      <c r="H1409" s="6" t="s">
        <v>5058</v>
      </c>
      <c r="J1409" t="s">
        <v>3756</v>
      </c>
      <c r="K1409" t="s">
        <v>2188</v>
      </c>
      <c r="N1409" t="s">
        <v>409</v>
      </c>
      <c r="O1409" t="s">
        <v>3757</v>
      </c>
      <c r="P1409" t="s">
        <v>3776</v>
      </c>
      <c r="R1409" t="s">
        <v>1</v>
      </c>
    </row>
    <row r="1410" spans="1:18">
      <c r="A1410">
        <v>1528</v>
      </c>
      <c r="B1410">
        <v>1528</v>
      </c>
      <c r="E1410" t="s">
        <v>3777</v>
      </c>
      <c r="F1410" t="s">
        <v>3778</v>
      </c>
      <c r="G1410" s="6" t="s">
        <v>114</v>
      </c>
      <c r="H1410" s="6" t="s">
        <v>5058</v>
      </c>
      <c r="J1410" t="s">
        <v>3756</v>
      </c>
      <c r="K1410" t="s">
        <v>2188</v>
      </c>
      <c r="N1410" t="s">
        <v>409</v>
      </c>
      <c r="O1410" t="s">
        <v>3757</v>
      </c>
      <c r="P1410" t="s">
        <v>3779</v>
      </c>
      <c r="R1410" t="s">
        <v>1</v>
      </c>
    </row>
    <row r="1411" spans="1:18">
      <c r="A1411">
        <v>1548</v>
      </c>
      <c r="B1411">
        <v>1548</v>
      </c>
      <c r="E1411" t="s">
        <v>3780</v>
      </c>
      <c r="F1411" t="s">
        <v>3781</v>
      </c>
      <c r="G1411" s="6" t="s">
        <v>114</v>
      </c>
      <c r="H1411" s="6" t="s">
        <v>5058</v>
      </c>
      <c r="J1411" t="s">
        <v>3756</v>
      </c>
      <c r="K1411" t="s">
        <v>2188</v>
      </c>
      <c r="N1411" t="s">
        <v>409</v>
      </c>
      <c r="O1411" t="s">
        <v>3757</v>
      </c>
      <c r="P1411" t="s">
        <v>3782</v>
      </c>
      <c r="R1411" t="s">
        <v>1</v>
      </c>
    </row>
    <row r="1412" spans="1:18">
      <c r="A1412">
        <v>1568</v>
      </c>
      <c r="B1412">
        <v>1568</v>
      </c>
      <c r="E1412" t="s">
        <v>3783</v>
      </c>
      <c r="F1412" t="s">
        <v>3784</v>
      </c>
      <c r="G1412" s="6" t="s">
        <v>114</v>
      </c>
      <c r="H1412" s="6" t="s">
        <v>5058</v>
      </c>
      <c r="J1412" t="s">
        <v>3756</v>
      </c>
      <c r="K1412" t="s">
        <v>2188</v>
      </c>
      <c r="N1412" t="s">
        <v>409</v>
      </c>
      <c r="O1412" t="s">
        <v>3757</v>
      </c>
      <c r="P1412" t="s">
        <v>3785</v>
      </c>
      <c r="R1412" t="s">
        <v>1</v>
      </c>
    </row>
    <row r="1413" spans="1:18">
      <c r="A1413">
        <v>1591</v>
      </c>
      <c r="B1413">
        <v>1591</v>
      </c>
      <c r="E1413" t="s">
        <v>3786</v>
      </c>
      <c r="F1413" t="s">
        <v>3787</v>
      </c>
      <c r="G1413" s="6" t="s">
        <v>114</v>
      </c>
      <c r="H1413" s="6" t="s">
        <v>5058</v>
      </c>
      <c r="P1413" t="s">
        <v>3788</v>
      </c>
      <c r="R1413" t="s">
        <v>1</v>
      </c>
    </row>
    <row r="1414" spans="1:18">
      <c r="A1414">
        <v>286</v>
      </c>
      <c r="B1414">
        <v>286</v>
      </c>
      <c r="E1414" t="s">
        <v>3794</v>
      </c>
      <c r="F1414" t="s">
        <v>3795</v>
      </c>
      <c r="G1414" s="6" t="s">
        <v>22</v>
      </c>
      <c r="H1414" t="s">
        <v>5058</v>
      </c>
      <c r="I1414" s="15" t="s">
        <v>5315</v>
      </c>
      <c r="J1414" t="s">
        <v>310</v>
      </c>
      <c r="K1414" t="s">
        <v>311</v>
      </c>
      <c r="L1414" t="s">
        <v>3796</v>
      </c>
      <c r="M1414" t="s">
        <v>5010</v>
      </c>
      <c r="N1414" s="5" t="s">
        <v>313</v>
      </c>
      <c r="O1414" t="s">
        <v>312</v>
      </c>
      <c r="P1414" t="s">
        <v>3797</v>
      </c>
      <c r="R1414" t="s">
        <v>1</v>
      </c>
    </row>
    <row r="1415" spans="1:18">
      <c r="A1415">
        <v>348</v>
      </c>
      <c r="B1415">
        <v>348</v>
      </c>
      <c r="E1415" t="s">
        <v>3794</v>
      </c>
      <c r="F1415" t="s">
        <v>3800</v>
      </c>
      <c r="G1415" s="6" t="s">
        <v>83</v>
      </c>
      <c r="H1415" t="s">
        <v>5058</v>
      </c>
      <c r="I1415" s="15" t="s">
        <v>5315</v>
      </c>
      <c r="J1415" t="s">
        <v>310</v>
      </c>
      <c r="K1415" t="s">
        <v>311</v>
      </c>
      <c r="M1415" t="s">
        <v>5010</v>
      </c>
      <c r="N1415" s="5" t="s">
        <v>313</v>
      </c>
      <c r="O1415" t="s">
        <v>312</v>
      </c>
      <c r="P1415" t="s">
        <v>3799</v>
      </c>
      <c r="R1415" t="s">
        <v>1</v>
      </c>
    </row>
    <row r="1416" spans="1:18">
      <c r="A1416">
        <v>637</v>
      </c>
      <c r="B1416">
        <v>637</v>
      </c>
      <c r="E1416" t="s">
        <v>3802</v>
      </c>
      <c r="F1416" t="s">
        <v>3805</v>
      </c>
      <c r="G1416" s="6" t="s">
        <v>27</v>
      </c>
      <c r="H1416" t="s">
        <v>5058</v>
      </c>
      <c r="I1416" s="15" t="s">
        <v>5315</v>
      </c>
      <c r="J1416" t="s">
        <v>310</v>
      </c>
      <c r="K1416" t="s">
        <v>311</v>
      </c>
      <c r="L1416" t="s">
        <v>311</v>
      </c>
      <c r="M1416" t="s">
        <v>5010</v>
      </c>
      <c r="N1416" s="5" t="s">
        <v>313</v>
      </c>
      <c r="O1416" s="2" t="s">
        <v>312</v>
      </c>
      <c r="P1416" t="s">
        <v>3804</v>
      </c>
      <c r="R1416" t="s">
        <v>1</v>
      </c>
    </row>
    <row r="1417" spans="1:18">
      <c r="A1417">
        <v>639</v>
      </c>
      <c r="B1417">
        <v>639</v>
      </c>
      <c r="E1417" t="s">
        <v>3806</v>
      </c>
      <c r="F1417" t="s">
        <v>3809</v>
      </c>
      <c r="G1417" s="6" t="s">
        <v>27</v>
      </c>
      <c r="H1417" t="s">
        <v>5058</v>
      </c>
      <c r="I1417" s="15" t="s">
        <v>5315</v>
      </c>
      <c r="J1417" t="s">
        <v>310</v>
      </c>
      <c r="K1417" t="s">
        <v>311</v>
      </c>
      <c r="L1417" t="s">
        <v>311</v>
      </c>
      <c r="M1417" t="s">
        <v>5010</v>
      </c>
      <c r="N1417" s="5" t="s">
        <v>313</v>
      </c>
      <c r="O1417" t="s">
        <v>312</v>
      </c>
      <c r="P1417" t="s">
        <v>3808</v>
      </c>
      <c r="R1417" t="s">
        <v>1</v>
      </c>
    </row>
    <row r="1418" spans="1:18">
      <c r="A1418">
        <v>641</v>
      </c>
      <c r="B1418">
        <v>641</v>
      </c>
      <c r="E1418" t="s">
        <v>3810</v>
      </c>
      <c r="F1418" t="s">
        <v>3813</v>
      </c>
      <c r="G1418" s="6" t="s">
        <v>27</v>
      </c>
      <c r="H1418" t="s">
        <v>5058</v>
      </c>
      <c r="I1418" s="15" t="s">
        <v>5315</v>
      </c>
      <c r="J1418" t="s">
        <v>310</v>
      </c>
      <c r="K1418" t="s">
        <v>311</v>
      </c>
      <c r="L1418" t="s">
        <v>311</v>
      </c>
      <c r="M1418" t="s">
        <v>5010</v>
      </c>
      <c r="N1418" s="5" t="s">
        <v>313</v>
      </c>
      <c r="O1418" t="s">
        <v>312</v>
      </c>
      <c r="P1418" t="s">
        <v>3812</v>
      </c>
      <c r="R1418" t="s">
        <v>1</v>
      </c>
    </row>
    <row r="1419" spans="1:18">
      <c r="A1419">
        <v>1604</v>
      </c>
      <c r="B1419">
        <v>1604</v>
      </c>
      <c r="E1419" t="s">
        <v>3835</v>
      </c>
      <c r="F1419" t="s">
        <v>3836</v>
      </c>
      <c r="G1419" s="6" t="s">
        <v>114</v>
      </c>
      <c r="H1419" s="6" t="s">
        <v>5058</v>
      </c>
      <c r="P1419" t="s">
        <v>3837</v>
      </c>
      <c r="R1419" t="s">
        <v>1</v>
      </c>
    </row>
    <row r="1420" spans="1:18">
      <c r="A1420">
        <v>1605</v>
      </c>
      <c r="B1420">
        <v>1605</v>
      </c>
      <c r="E1420" t="s">
        <v>3838</v>
      </c>
      <c r="F1420" t="s">
        <v>3839</v>
      </c>
      <c r="G1420" s="6" t="s">
        <v>114</v>
      </c>
      <c r="H1420" s="6" t="s">
        <v>5058</v>
      </c>
      <c r="P1420" t="s">
        <v>3840</v>
      </c>
      <c r="R1420" t="s">
        <v>1</v>
      </c>
    </row>
    <row r="1421" spans="1:18" ht="80">
      <c r="A1421">
        <v>849</v>
      </c>
      <c r="B1421">
        <v>849</v>
      </c>
      <c r="E1421" t="s">
        <v>3853</v>
      </c>
      <c r="F1421" t="s">
        <v>3854</v>
      </c>
      <c r="G1421" s="6" t="s">
        <v>45</v>
      </c>
      <c r="H1421" t="s">
        <v>5058</v>
      </c>
      <c r="I1421" s="15" t="s">
        <v>5341</v>
      </c>
      <c r="J1421" s="2" t="s">
        <v>5022</v>
      </c>
      <c r="K1421" t="s">
        <v>5021</v>
      </c>
      <c r="M1421" t="s">
        <v>5010</v>
      </c>
      <c r="N1421" s="5" t="s">
        <v>1765</v>
      </c>
      <c r="O1421" t="s">
        <v>3855</v>
      </c>
      <c r="P1421" t="s">
        <v>3856</v>
      </c>
      <c r="Q1421" s="1" t="s">
        <v>3857</v>
      </c>
      <c r="R1421" t="s">
        <v>1</v>
      </c>
    </row>
    <row r="1422" spans="1:18">
      <c r="A1422">
        <v>1240</v>
      </c>
      <c r="B1422">
        <v>1240</v>
      </c>
      <c r="E1422" t="s">
        <v>3864</v>
      </c>
      <c r="F1422" t="s">
        <v>3865</v>
      </c>
      <c r="G1422" s="6" t="s">
        <v>114</v>
      </c>
      <c r="H1422" s="6" t="s">
        <v>5058</v>
      </c>
      <c r="J1422" t="s">
        <v>2757</v>
      </c>
      <c r="K1422" t="s">
        <v>2758</v>
      </c>
      <c r="N1422" t="s">
        <v>372</v>
      </c>
      <c r="O1422" t="s">
        <v>371</v>
      </c>
      <c r="P1422" t="s">
        <v>3866</v>
      </c>
      <c r="Q1422" t="s">
        <v>133</v>
      </c>
      <c r="R1422" t="s">
        <v>1</v>
      </c>
    </row>
    <row r="1423" spans="1:18">
      <c r="A1423">
        <v>1284</v>
      </c>
      <c r="B1423">
        <v>1284</v>
      </c>
      <c r="E1423" t="s">
        <v>3926</v>
      </c>
      <c r="F1423" t="s">
        <v>3927</v>
      </c>
      <c r="G1423" s="6" t="s">
        <v>114</v>
      </c>
      <c r="H1423" s="6" t="s">
        <v>5058</v>
      </c>
      <c r="K1423" t="s">
        <v>1281</v>
      </c>
      <c r="P1423" t="s">
        <v>3928</v>
      </c>
      <c r="Q1423" t="s">
        <v>133</v>
      </c>
      <c r="R1423" t="s">
        <v>1</v>
      </c>
    </row>
    <row r="1424" spans="1:18">
      <c r="A1424">
        <v>990</v>
      </c>
      <c r="B1424">
        <v>990</v>
      </c>
      <c r="E1424" t="s">
        <v>3942</v>
      </c>
      <c r="F1424" t="s">
        <v>3943</v>
      </c>
      <c r="G1424" s="6" t="s">
        <v>14</v>
      </c>
      <c r="H1424" t="s">
        <v>5058</v>
      </c>
      <c r="I1424" t="s">
        <v>5061</v>
      </c>
      <c r="K1424" t="s">
        <v>3942</v>
      </c>
      <c r="P1424" t="s">
        <v>3944</v>
      </c>
      <c r="Q1424" t="s">
        <v>229</v>
      </c>
      <c r="R1424" t="s">
        <v>1</v>
      </c>
    </row>
    <row r="1425" spans="1:18">
      <c r="A1425">
        <v>978</v>
      </c>
      <c r="B1425">
        <v>978</v>
      </c>
      <c r="E1425" t="s">
        <v>3945</v>
      </c>
      <c r="F1425" t="s">
        <v>3946</v>
      </c>
      <c r="G1425" s="6" t="s">
        <v>14</v>
      </c>
      <c r="H1425" t="s">
        <v>5058</v>
      </c>
      <c r="I1425" t="s">
        <v>5061</v>
      </c>
      <c r="K1425" t="s">
        <v>3945</v>
      </c>
      <c r="P1425" t="s">
        <v>3947</v>
      </c>
      <c r="Q1425" t="s">
        <v>229</v>
      </c>
      <c r="R1425" t="s">
        <v>1</v>
      </c>
    </row>
    <row r="1426" spans="1:18">
      <c r="A1426">
        <v>1276</v>
      </c>
      <c r="B1426">
        <v>1276</v>
      </c>
      <c r="E1426" t="s">
        <v>3948</v>
      </c>
      <c r="F1426" t="s">
        <v>3949</v>
      </c>
      <c r="G1426" s="6" t="s">
        <v>114</v>
      </c>
      <c r="H1426" s="6" t="s">
        <v>5058</v>
      </c>
      <c r="K1426" t="s">
        <v>1851</v>
      </c>
      <c r="P1426" t="s">
        <v>3950</v>
      </c>
      <c r="Q1426" t="s">
        <v>133</v>
      </c>
      <c r="R1426" t="s">
        <v>1</v>
      </c>
    </row>
    <row r="1427" spans="1:18">
      <c r="A1427">
        <v>994</v>
      </c>
      <c r="B1427">
        <v>994</v>
      </c>
      <c r="E1427" t="s">
        <v>3967</v>
      </c>
      <c r="F1427" t="s">
        <v>3968</v>
      </c>
      <c r="G1427" s="6" t="s">
        <v>14</v>
      </c>
      <c r="H1427" t="s">
        <v>5058</v>
      </c>
      <c r="I1427" t="s">
        <v>5212</v>
      </c>
      <c r="K1427" t="s">
        <v>3967</v>
      </c>
      <c r="P1427" t="s">
        <v>3969</v>
      </c>
      <c r="Q1427" t="s">
        <v>271</v>
      </c>
      <c r="R1427" t="s">
        <v>1</v>
      </c>
    </row>
    <row r="1428" spans="1:18">
      <c r="A1428">
        <v>981</v>
      </c>
      <c r="B1428">
        <v>981</v>
      </c>
      <c r="E1428" t="s">
        <v>3990</v>
      </c>
      <c r="F1428" t="s">
        <v>3991</v>
      </c>
      <c r="G1428" s="6" t="s">
        <v>14</v>
      </c>
      <c r="H1428" t="s">
        <v>5058</v>
      </c>
      <c r="I1428" t="s">
        <v>5213</v>
      </c>
      <c r="K1428" t="s">
        <v>3990</v>
      </c>
      <c r="P1428" t="s">
        <v>3992</v>
      </c>
      <c r="Q1428" t="s">
        <v>229</v>
      </c>
      <c r="R1428" t="s">
        <v>1</v>
      </c>
    </row>
    <row r="1429" spans="1:18">
      <c r="A1429">
        <v>382</v>
      </c>
      <c r="B1429">
        <v>382</v>
      </c>
      <c r="E1429" t="s">
        <v>3993</v>
      </c>
      <c r="F1429" t="s">
        <v>3994</v>
      </c>
      <c r="G1429" s="6" t="s">
        <v>83</v>
      </c>
      <c r="H1429" t="s">
        <v>5058</v>
      </c>
      <c r="I1429" t="s">
        <v>5212</v>
      </c>
      <c r="K1429" t="s">
        <v>3995</v>
      </c>
      <c r="M1429" t="s">
        <v>58</v>
      </c>
      <c r="P1429" t="s">
        <v>3993</v>
      </c>
      <c r="Q1429" t="s">
        <v>3996</v>
      </c>
      <c r="R1429" t="s">
        <v>1</v>
      </c>
    </row>
    <row r="1430" spans="1:18">
      <c r="A1430">
        <v>1236</v>
      </c>
      <c r="B1430">
        <v>1236</v>
      </c>
      <c r="E1430" t="s">
        <v>3999</v>
      </c>
      <c r="F1430" t="s">
        <v>4000</v>
      </c>
      <c r="G1430" s="6" t="s">
        <v>114</v>
      </c>
      <c r="H1430" s="6" t="s">
        <v>5058</v>
      </c>
      <c r="J1430" t="s">
        <v>2819</v>
      </c>
      <c r="K1430" t="s">
        <v>2820</v>
      </c>
      <c r="N1430" t="s">
        <v>372</v>
      </c>
      <c r="O1430" t="s">
        <v>371</v>
      </c>
      <c r="P1430" t="s">
        <v>4001</v>
      </c>
      <c r="Q1430" t="s">
        <v>133</v>
      </c>
      <c r="R1430" t="s">
        <v>1</v>
      </c>
    </row>
    <row r="1431" spans="1:18">
      <c r="A1431">
        <v>1594</v>
      </c>
      <c r="B1431">
        <v>1594</v>
      </c>
      <c r="E1431" t="s">
        <v>4002</v>
      </c>
      <c r="F1431" t="s">
        <v>4003</v>
      </c>
      <c r="G1431" s="6" t="s">
        <v>114</v>
      </c>
      <c r="H1431" s="6" t="s">
        <v>5058</v>
      </c>
      <c r="J1431" t="s">
        <v>2819</v>
      </c>
      <c r="K1431" t="s">
        <v>2820</v>
      </c>
      <c r="N1431" t="s">
        <v>372</v>
      </c>
      <c r="O1431" t="s">
        <v>371</v>
      </c>
      <c r="P1431" t="s">
        <v>4004</v>
      </c>
      <c r="Q1431" t="s">
        <v>377</v>
      </c>
      <c r="R1431" t="s">
        <v>1</v>
      </c>
    </row>
    <row r="1432" spans="1:18" ht="32">
      <c r="A1432">
        <v>23</v>
      </c>
      <c r="B1432">
        <v>23</v>
      </c>
      <c r="E1432" t="s">
        <v>4005</v>
      </c>
      <c r="F1432" t="s">
        <v>4006</v>
      </c>
      <c r="G1432" s="6" t="s">
        <v>55</v>
      </c>
      <c r="H1432" t="s">
        <v>5058</v>
      </c>
      <c r="J1432" t="s">
        <v>4007</v>
      </c>
      <c r="K1432" t="s">
        <v>4008</v>
      </c>
      <c r="L1432" t="s">
        <v>4009</v>
      </c>
      <c r="M1432" t="s">
        <v>64</v>
      </c>
      <c r="N1432" t="s">
        <v>2039</v>
      </c>
      <c r="O1432" t="s">
        <v>1339</v>
      </c>
      <c r="P1432" t="s">
        <v>4010</v>
      </c>
      <c r="Q1432" s="1" t="s">
        <v>38</v>
      </c>
      <c r="R1432" t="s">
        <v>1</v>
      </c>
    </row>
    <row r="1433" spans="1:18">
      <c r="A1433">
        <v>986</v>
      </c>
      <c r="B1433">
        <v>986</v>
      </c>
      <c r="E1433" t="s">
        <v>4049</v>
      </c>
      <c r="F1433" t="s">
        <v>4050</v>
      </c>
      <c r="G1433" s="6" t="s">
        <v>14</v>
      </c>
      <c r="H1433" t="s">
        <v>5058</v>
      </c>
      <c r="I1433" t="s">
        <v>5216</v>
      </c>
      <c r="J1433" t="s">
        <v>4017</v>
      </c>
      <c r="K1433" t="s">
        <v>4014</v>
      </c>
      <c r="M1433" t="s">
        <v>58</v>
      </c>
      <c r="N1433" t="s">
        <v>18</v>
      </c>
      <c r="O1433" t="s">
        <v>17</v>
      </c>
      <c r="P1433" t="s">
        <v>4051</v>
      </c>
      <c r="Q1433" t="s">
        <v>229</v>
      </c>
      <c r="R1433" t="s">
        <v>1</v>
      </c>
    </row>
    <row r="1434" spans="1:18">
      <c r="A1434">
        <v>1278</v>
      </c>
      <c r="B1434">
        <v>1278</v>
      </c>
      <c r="E1434" t="s">
        <v>4055</v>
      </c>
      <c r="F1434" t="s">
        <v>4056</v>
      </c>
      <c r="G1434" s="6" t="s">
        <v>114</v>
      </c>
      <c r="H1434" s="6" t="s">
        <v>5058</v>
      </c>
      <c r="K1434" t="s">
        <v>1851</v>
      </c>
      <c r="P1434" t="s">
        <v>4057</v>
      </c>
      <c r="Q1434" t="e">
        <v>#NAME?</v>
      </c>
      <c r="R1434" t="s">
        <v>1</v>
      </c>
    </row>
    <row r="1435" spans="1:18">
      <c r="A1435">
        <v>1385</v>
      </c>
      <c r="B1435">
        <v>1385</v>
      </c>
      <c r="E1435" t="s">
        <v>4078</v>
      </c>
      <c r="F1435" t="s">
        <v>4079</v>
      </c>
      <c r="G1435" s="6" t="s">
        <v>114</v>
      </c>
      <c r="H1435" s="6" t="s">
        <v>5058</v>
      </c>
      <c r="J1435" t="s">
        <v>4080</v>
      </c>
      <c r="K1435" t="s">
        <v>4081</v>
      </c>
      <c r="N1435" t="s">
        <v>3148</v>
      </c>
      <c r="O1435" t="s">
        <v>3147</v>
      </c>
      <c r="P1435" t="s">
        <v>4082</v>
      </c>
      <c r="R1435" t="s">
        <v>1</v>
      </c>
    </row>
    <row r="1436" spans="1:18">
      <c r="A1436">
        <v>1386</v>
      </c>
      <c r="B1436">
        <v>1386</v>
      </c>
      <c r="E1436" t="s">
        <v>4083</v>
      </c>
      <c r="F1436" t="s">
        <v>4084</v>
      </c>
      <c r="G1436" s="6" t="s">
        <v>114</v>
      </c>
      <c r="H1436" s="6" t="s">
        <v>5058</v>
      </c>
      <c r="J1436" t="s">
        <v>4080</v>
      </c>
      <c r="K1436" t="s">
        <v>4081</v>
      </c>
      <c r="N1436" t="s">
        <v>3148</v>
      </c>
      <c r="O1436" t="s">
        <v>3147</v>
      </c>
      <c r="P1436" t="s">
        <v>4085</v>
      </c>
      <c r="R1436" t="s">
        <v>1</v>
      </c>
    </row>
    <row r="1437" spans="1:18">
      <c r="A1437">
        <v>1262</v>
      </c>
      <c r="B1437">
        <v>1262</v>
      </c>
      <c r="E1437" t="s">
        <v>4086</v>
      </c>
      <c r="F1437" t="s">
        <v>4087</v>
      </c>
      <c r="G1437" s="6" t="s">
        <v>114</v>
      </c>
      <c r="H1437" s="6" t="s">
        <v>5058</v>
      </c>
      <c r="J1437" t="s">
        <v>4088</v>
      </c>
      <c r="K1437" t="s">
        <v>4089</v>
      </c>
      <c r="N1437" t="s">
        <v>372</v>
      </c>
      <c r="O1437" t="s">
        <v>371</v>
      </c>
      <c r="P1437" t="s">
        <v>4090</v>
      </c>
      <c r="Q1437" t="s">
        <v>133</v>
      </c>
      <c r="R1437" t="s">
        <v>1</v>
      </c>
    </row>
    <row r="1438" spans="1:18">
      <c r="A1438">
        <v>1250</v>
      </c>
      <c r="B1438">
        <v>1250</v>
      </c>
      <c r="E1438" t="s">
        <v>4102</v>
      </c>
      <c r="F1438" t="s">
        <v>4103</v>
      </c>
      <c r="G1438" s="6" t="s">
        <v>114</v>
      </c>
      <c r="H1438" s="6" t="s">
        <v>5058</v>
      </c>
      <c r="J1438" t="s">
        <v>3653</v>
      </c>
      <c r="K1438" t="s">
        <v>3654</v>
      </c>
      <c r="N1438" t="s">
        <v>1732</v>
      </c>
      <c r="O1438" t="s">
        <v>1731</v>
      </c>
      <c r="P1438" t="s">
        <v>4104</v>
      </c>
      <c r="Q1438" t="s">
        <v>4105</v>
      </c>
      <c r="R1438" t="s">
        <v>1</v>
      </c>
    </row>
    <row r="1439" spans="1:18">
      <c r="A1439">
        <v>1599</v>
      </c>
      <c r="B1439">
        <v>1599</v>
      </c>
      <c r="E1439" t="s">
        <v>4106</v>
      </c>
      <c r="F1439" t="s">
        <v>4107</v>
      </c>
      <c r="G1439" s="6" t="s">
        <v>114</v>
      </c>
      <c r="H1439" s="6" t="s">
        <v>5058</v>
      </c>
      <c r="J1439" t="s">
        <v>3653</v>
      </c>
      <c r="K1439" t="s">
        <v>3654</v>
      </c>
      <c r="N1439" t="s">
        <v>1732</v>
      </c>
      <c r="O1439" t="s">
        <v>1731</v>
      </c>
      <c r="P1439" t="s">
        <v>4104</v>
      </c>
      <c r="Q1439" t="s">
        <v>4108</v>
      </c>
      <c r="R1439" t="s">
        <v>1</v>
      </c>
    </row>
    <row r="1440" spans="1:18" ht="32">
      <c r="A1440">
        <v>956</v>
      </c>
      <c r="B1440">
        <v>956</v>
      </c>
      <c r="E1440" t="s">
        <v>4135</v>
      </c>
      <c r="F1440" t="s">
        <v>4136</v>
      </c>
      <c r="G1440" s="6" t="s">
        <v>14</v>
      </c>
      <c r="H1440" t="s">
        <v>5058</v>
      </c>
      <c r="I1440" t="s">
        <v>5227</v>
      </c>
      <c r="K1440" t="s">
        <v>854</v>
      </c>
      <c r="P1440" t="s">
        <v>4137</v>
      </c>
      <c r="Q1440" s="1" t="s">
        <v>267</v>
      </c>
      <c r="R1440" t="s">
        <v>1</v>
      </c>
    </row>
    <row r="1441" spans="1:18">
      <c r="A1441">
        <v>1384</v>
      </c>
      <c r="B1441">
        <v>1384</v>
      </c>
      <c r="E1441" t="s">
        <v>4163</v>
      </c>
      <c r="F1441" t="s">
        <v>4164</v>
      </c>
      <c r="G1441" s="6" t="s">
        <v>114</v>
      </c>
      <c r="H1441" s="6" t="s">
        <v>5058</v>
      </c>
      <c r="J1441" t="s">
        <v>3701</v>
      </c>
      <c r="K1441" t="s">
        <v>3702</v>
      </c>
      <c r="N1441" t="s">
        <v>127</v>
      </c>
      <c r="O1441" t="s">
        <v>126</v>
      </c>
      <c r="P1441" t="s">
        <v>4165</v>
      </c>
      <c r="R1441" t="s">
        <v>1</v>
      </c>
    </row>
    <row r="1442" spans="1:18">
      <c r="A1442">
        <v>1380</v>
      </c>
      <c r="B1442">
        <v>1380</v>
      </c>
      <c r="E1442" t="s">
        <v>4166</v>
      </c>
      <c r="F1442" t="s">
        <v>4167</v>
      </c>
      <c r="G1442" s="6" t="s">
        <v>114</v>
      </c>
      <c r="H1442" s="6" t="s">
        <v>5058</v>
      </c>
      <c r="J1442" t="s">
        <v>3701</v>
      </c>
      <c r="K1442" t="s">
        <v>3702</v>
      </c>
      <c r="N1442" t="s">
        <v>127</v>
      </c>
      <c r="O1442" t="s">
        <v>126</v>
      </c>
      <c r="P1442" t="s">
        <v>4168</v>
      </c>
      <c r="Q1442" t="s">
        <v>4169</v>
      </c>
      <c r="R1442" t="s">
        <v>1</v>
      </c>
    </row>
    <row r="1443" spans="1:18">
      <c r="A1443">
        <v>1397</v>
      </c>
      <c r="B1443">
        <v>1397</v>
      </c>
      <c r="E1443" t="s">
        <v>4170</v>
      </c>
      <c r="F1443" t="s">
        <v>4171</v>
      </c>
      <c r="G1443" s="6" t="s">
        <v>114</v>
      </c>
      <c r="H1443" s="6" t="s">
        <v>5058</v>
      </c>
      <c r="J1443" t="s">
        <v>2187</v>
      </c>
      <c r="K1443" t="s">
        <v>2188</v>
      </c>
      <c r="N1443" t="s">
        <v>409</v>
      </c>
      <c r="O1443" t="s">
        <v>408</v>
      </c>
      <c r="P1443" t="s">
        <v>4172</v>
      </c>
      <c r="Q1443" t="s">
        <v>4173</v>
      </c>
      <c r="R1443" t="s">
        <v>1</v>
      </c>
    </row>
    <row r="1444" spans="1:18">
      <c r="A1444">
        <v>1577</v>
      </c>
      <c r="B1444">
        <v>1577</v>
      </c>
      <c r="E1444" t="s">
        <v>4174</v>
      </c>
      <c r="F1444" t="s">
        <v>4175</v>
      </c>
      <c r="G1444" s="6" t="s">
        <v>114</v>
      </c>
      <c r="H1444" s="6" t="s">
        <v>5058</v>
      </c>
      <c r="J1444" t="s">
        <v>2187</v>
      </c>
      <c r="K1444" t="s">
        <v>2188</v>
      </c>
      <c r="N1444" t="s">
        <v>409</v>
      </c>
      <c r="O1444" t="s">
        <v>408</v>
      </c>
      <c r="P1444" t="s">
        <v>4176</v>
      </c>
      <c r="Q1444" t="s">
        <v>4173</v>
      </c>
      <c r="R1444" t="s">
        <v>1</v>
      </c>
    </row>
    <row r="1445" spans="1:18">
      <c r="A1445">
        <v>1417</v>
      </c>
      <c r="B1445">
        <v>1417</v>
      </c>
      <c r="E1445" t="s">
        <v>4177</v>
      </c>
      <c r="F1445" t="s">
        <v>4178</v>
      </c>
      <c r="G1445" s="6" t="s">
        <v>114</v>
      </c>
      <c r="H1445" s="6" t="s">
        <v>5058</v>
      </c>
      <c r="J1445" t="s">
        <v>2187</v>
      </c>
      <c r="K1445" t="s">
        <v>2188</v>
      </c>
      <c r="N1445" t="s">
        <v>409</v>
      </c>
      <c r="O1445" t="s">
        <v>408</v>
      </c>
      <c r="P1445" t="s">
        <v>4179</v>
      </c>
      <c r="Q1445" t="s">
        <v>4173</v>
      </c>
      <c r="R1445" t="s">
        <v>1</v>
      </c>
    </row>
    <row r="1446" spans="1:18">
      <c r="A1446">
        <v>1437</v>
      </c>
      <c r="B1446">
        <v>1437</v>
      </c>
      <c r="E1446" t="s">
        <v>4180</v>
      </c>
      <c r="F1446" t="s">
        <v>4181</v>
      </c>
      <c r="G1446" s="6" t="s">
        <v>114</v>
      </c>
      <c r="H1446" s="6" t="s">
        <v>5058</v>
      </c>
      <c r="J1446" t="s">
        <v>2187</v>
      </c>
      <c r="K1446" t="s">
        <v>2188</v>
      </c>
      <c r="N1446" t="s">
        <v>409</v>
      </c>
      <c r="O1446" t="s">
        <v>408</v>
      </c>
      <c r="P1446" t="s">
        <v>4182</v>
      </c>
      <c r="Q1446" t="s">
        <v>4173</v>
      </c>
      <c r="R1446" t="s">
        <v>1</v>
      </c>
    </row>
    <row r="1447" spans="1:18">
      <c r="A1447">
        <v>1457</v>
      </c>
      <c r="B1447">
        <v>1457</v>
      </c>
      <c r="E1447" t="s">
        <v>4183</v>
      </c>
      <c r="F1447" t="s">
        <v>4184</v>
      </c>
      <c r="G1447" s="6" t="s">
        <v>114</v>
      </c>
      <c r="H1447" s="6" t="s">
        <v>5058</v>
      </c>
      <c r="J1447" t="s">
        <v>2187</v>
      </c>
      <c r="K1447" t="s">
        <v>2188</v>
      </c>
      <c r="N1447" t="s">
        <v>409</v>
      </c>
      <c r="O1447" t="s">
        <v>408</v>
      </c>
      <c r="P1447" t="s">
        <v>4185</v>
      </c>
      <c r="Q1447" t="s">
        <v>4173</v>
      </c>
      <c r="R1447" t="s">
        <v>1</v>
      </c>
    </row>
    <row r="1448" spans="1:18">
      <c r="A1448">
        <v>1477</v>
      </c>
      <c r="B1448">
        <v>1477</v>
      </c>
      <c r="E1448" t="s">
        <v>4186</v>
      </c>
      <c r="F1448" t="s">
        <v>4187</v>
      </c>
      <c r="G1448" s="6" t="s">
        <v>114</v>
      </c>
      <c r="H1448" s="6" t="s">
        <v>5058</v>
      </c>
      <c r="J1448" t="s">
        <v>2187</v>
      </c>
      <c r="K1448" t="s">
        <v>2188</v>
      </c>
      <c r="N1448" t="s">
        <v>409</v>
      </c>
      <c r="O1448" t="s">
        <v>408</v>
      </c>
      <c r="P1448" t="s">
        <v>4188</v>
      </c>
      <c r="Q1448" t="s">
        <v>4173</v>
      </c>
      <c r="R1448" t="s">
        <v>1</v>
      </c>
    </row>
    <row r="1449" spans="1:18">
      <c r="A1449">
        <v>1497</v>
      </c>
      <c r="B1449">
        <v>1497</v>
      </c>
      <c r="E1449" t="s">
        <v>4189</v>
      </c>
      <c r="F1449" t="s">
        <v>4190</v>
      </c>
      <c r="G1449" s="6" t="s">
        <v>114</v>
      </c>
      <c r="H1449" s="6" t="s">
        <v>5058</v>
      </c>
      <c r="J1449" t="s">
        <v>2187</v>
      </c>
      <c r="K1449" t="s">
        <v>2188</v>
      </c>
      <c r="N1449" t="s">
        <v>409</v>
      </c>
      <c r="O1449" t="s">
        <v>408</v>
      </c>
      <c r="P1449" t="s">
        <v>4191</v>
      </c>
      <c r="Q1449" t="s">
        <v>4173</v>
      </c>
      <c r="R1449" t="s">
        <v>1</v>
      </c>
    </row>
    <row r="1450" spans="1:18">
      <c r="A1450">
        <v>1517</v>
      </c>
      <c r="B1450">
        <v>1517</v>
      </c>
      <c r="E1450" t="s">
        <v>4192</v>
      </c>
      <c r="F1450" t="s">
        <v>4193</v>
      </c>
      <c r="G1450" s="6" t="s">
        <v>114</v>
      </c>
      <c r="H1450" s="6" t="s">
        <v>5058</v>
      </c>
      <c r="J1450" t="s">
        <v>2187</v>
      </c>
      <c r="K1450" t="s">
        <v>2188</v>
      </c>
      <c r="N1450" t="s">
        <v>409</v>
      </c>
      <c r="O1450" t="s">
        <v>408</v>
      </c>
      <c r="P1450" t="s">
        <v>4194</v>
      </c>
      <c r="Q1450" t="s">
        <v>4173</v>
      </c>
      <c r="R1450" t="s">
        <v>1</v>
      </c>
    </row>
    <row r="1451" spans="1:18">
      <c r="A1451">
        <v>1537</v>
      </c>
      <c r="B1451">
        <v>1537</v>
      </c>
      <c r="E1451" t="s">
        <v>4195</v>
      </c>
      <c r="F1451" t="s">
        <v>4196</v>
      </c>
      <c r="G1451" s="6" t="s">
        <v>114</v>
      </c>
      <c r="H1451" s="6" t="s">
        <v>5058</v>
      </c>
      <c r="J1451" t="s">
        <v>2187</v>
      </c>
      <c r="K1451" t="s">
        <v>2188</v>
      </c>
      <c r="N1451" t="s">
        <v>409</v>
      </c>
      <c r="O1451" t="s">
        <v>408</v>
      </c>
      <c r="P1451" t="s">
        <v>4197</v>
      </c>
      <c r="Q1451" t="s">
        <v>4173</v>
      </c>
      <c r="R1451" t="s">
        <v>1</v>
      </c>
    </row>
    <row r="1452" spans="1:18">
      <c r="A1452">
        <v>1557</v>
      </c>
      <c r="B1452">
        <v>1557</v>
      </c>
      <c r="E1452" t="s">
        <v>4198</v>
      </c>
      <c r="F1452" t="s">
        <v>4199</v>
      </c>
      <c r="G1452" s="6" t="s">
        <v>114</v>
      </c>
      <c r="H1452" s="6" t="s">
        <v>5058</v>
      </c>
      <c r="J1452" t="s">
        <v>2187</v>
      </c>
      <c r="K1452" t="s">
        <v>2188</v>
      </c>
      <c r="N1452" t="s">
        <v>409</v>
      </c>
      <c r="O1452" t="s">
        <v>408</v>
      </c>
      <c r="P1452" t="s">
        <v>4200</v>
      </c>
      <c r="Q1452" t="s">
        <v>4173</v>
      </c>
      <c r="R1452" t="s">
        <v>1</v>
      </c>
    </row>
    <row r="1453" spans="1:18">
      <c r="A1453">
        <v>1395</v>
      </c>
      <c r="B1453">
        <v>1395</v>
      </c>
      <c r="E1453" t="s">
        <v>4206</v>
      </c>
      <c r="F1453" t="s">
        <v>4207</v>
      </c>
      <c r="G1453" s="6" t="s">
        <v>114</v>
      </c>
      <c r="H1453" s="6" t="s">
        <v>5058</v>
      </c>
      <c r="P1453" t="s">
        <v>4208</v>
      </c>
      <c r="Q1453" t="s">
        <v>4173</v>
      </c>
      <c r="R1453" t="s">
        <v>1</v>
      </c>
    </row>
    <row r="1454" spans="1:18">
      <c r="A1454">
        <v>1575</v>
      </c>
      <c r="B1454">
        <v>1575</v>
      </c>
      <c r="E1454" t="s">
        <v>4209</v>
      </c>
      <c r="F1454" t="s">
        <v>4210</v>
      </c>
      <c r="G1454" s="6" t="s">
        <v>114</v>
      </c>
      <c r="H1454" s="6" t="s">
        <v>5058</v>
      </c>
      <c r="P1454" t="s">
        <v>4211</v>
      </c>
      <c r="Q1454" t="s">
        <v>4173</v>
      </c>
      <c r="R1454" t="s">
        <v>1</v>
      </c>
    </row>
    <row r="1455" spans="1:18">
      <c r="A1455">
        <v>1415</v>
      </c>
      <c r="B1455">
        <v>1415</v>
      </c>
      <c r="E1455" t="s">
        <v>4212</v>
      </c>
      <c r="F1455" t="s">
        <v>4213</v>
      </c>
      <c r="G1455" s="6" t="s">
        <v>114</v>
      </c>
      <c r="H1455" s="6" t="s">
        <v>5058</v>
      </c>
      <c r="P1455" t="s">
        <v>4214</v>
      </c>
      <c r="Q1455" t="s">
        <v>4173</v>
      </c>
      <c r="R1455" t="s">
        <v>1</v>
      </c>
    </row>
    <row r="1456" spans="1:18">
      <c r="A1456">
        <v>1435</v>
      </c>
      <c r="B1456">
        <v>1435</v>
      </c>
      <c r="E1456" t="s">
        <v>4215</v>
      </c>
      <c r="F1456" t="s">
        <v>4216</v>
      </c>
      <c r="G1456" s="6" t="s">
        <v>114</v>
      </c>
      <c r="H1456" s="6" t="s">
        <v>5058</v>
      </c>
      <c r="P1456" t="s">
        <v>4217</v>
      </c>
      <c r="Q1456" t="s">
        <v>4173</v>
      </c>
      <c r="R1456" t="s">
        <v>1</v>
      </c>
    </row>
    <row r="1457" spans="1:18">
      <c r="A1457">
        <v>1455</v>
      </c>
      <c r="B1457">
        <v>1455</v>
      </c>
      <c r="E1457" t="s">
        <v>4218</v>
      </c>
      <c r="F1457" t="s">
        <v>4219</v>
      </c>
      <c r="G1457" s="6" t="s">
        <v>114</v>
      </c>
      <c r="H1457" s="6" t="s">
        <v>5058</v>
      </c>
      <c r="P1457" t="s">
        <v>4220</v>
      </c>
      <c r="Q1457" t="s">
        <v>4173</v>
      </c>
      <c r="R1457" t="s">
        <v>1</v>
      </c>
    </row>
    <row r="1458" spans="1:18">
      <c r="A1458">
        <v>1475</v>
      </c>
      <c r="B1458">
        <v>1475</v>
      </c>
      <c r="E1458" t="s">
        <v>4221</v>
      </c>
      <c r="F1458" t="s">
        <v>4222</v>
      </c>
      <c r="G1458" s="6" t="s">
        <v>114</v>
      </c>
      <c r="H1458" s="6" t="s">
        <v>5058</v>
      </c>
      <c r="P1458" t="s">
        <v>4223</v>
      </c>
      <c r="Q1458" t="s">
        <v>4173</v>
      </c>
      <c r="R1458" t="s">
        <v>1</v>
      </c>
    </row>
    <row r="1459" spans="1:18">
      <c r="A1459">
        <v>1495</v>
      </c>
      <c r="B1459">
        <v>1495</v>
      </c>
      <c r="E1459" t="s">
        <v>4224</v>
      </c>
      <c r="F1459" t="s">
        <v>4225</v>
      </c>
      <c r="G1459" s="6" t="s">
        <v>114</v>
      </c>
      <c r="H1459" s="6" t="s">
        <v>5058</v>
      </c>
      <c r="P1459" t="s">
        <v>4226</v>
      </c>
      <c r="Q1459" t="s">
        <v>4173</v>
      </c>
      <c r="R1459" t="s">
        <v>1</v>
      </c>
    </row>
    <row r="1460" spans="1:18">
      <c r="A1460">
        <v>1515</v>
      </c>
      <c r="B1460">
        <v>1515</v>
      </c>
      <c r="E1460" t="s">
        <v>4227</v>
      </c>
      <c r="F1460" t="s">
        <v>4228</v>
      </c>
      <c r="G1460" s="6" t="s">
        <v>114</v>
      </c>
      <c r="H1460" s="6" t="s">
        <v>5058</v>
      </c>
      <c r="P1460" t="s">
        <v>4229</v>
      </c>
      <c r="Q1460" t="s">
        <v>4173</v>
      </c>
      <c r="R1460" t="s">
        <v>1</v>
      </c>
    </row>
    <row r="1461" spans="1:18">
      <c r="A1461">
        <v>1535</v>
      </c>
      <c r="B1461">
        <v>1535</v>
      </c>
      <c r="E1461" t="s">
        <v>4230</v>
      </c>
      <c r="F1461" t="s">
        <v>4231</v>
      </c>
      <c r="G1461" s="6" t="s">
        <v>114</v>
      </c>
      <c r="H1461" s="6" t="s">
        <v>5058</v>
      </c>
      <c r="P1461" t="s">
        <v>4232</v>
      </c>
      <c r="Q1461" t="s">
        <v>4173</v>
      </c>
      <c r="R1461" t="s">
        <v>1</v>
      </c>
    </row>
    <row r="1462" spans="1:18">
      <c r="A1462">
        <v>1555</v>
      </c>
      <c r="B1462">
        <v>1555</v>
      </c>
      <c r="E1462" t="s">
        <v>4233</v>
      </c>
      <c r="F1462" t="s">
        <v>4234</v>
      </c>
      <c r="G1462" s="6" t="s">
        <v>114</v>
      </c>
      <c r="H1462" s="6" t="s">
        <v>5058</v>
      </c>
      <c r="P1462" t="s">
        <v>4235</v>
      </c>
      <c r="Q1462" t="s">
        <v>4173</v>
      </c>
      <c r="R1462" t="s">
        <v>1</v>
      </c>
    </row>
    <row r="1463" spans="1:18">
      <c r="A1463">
        <v>1244</v>
      </c>
      <c r="B1463">
        <v>1244</v>
      </c>
      <c r="E1463" t="s">
        <v>4236</v>
      </c>
      <c r="F1463" t="s">
        <v>4237</v>
      </c>
      <c r="G1463" s="6" t="s">
        <v>114</v>
      </c>
      <c r="H1463" s="6" t="s">
        <v>5058</v>
      </c>
      <c r="J1463" t="s">
        <v>4238</v>
      </c>
      <c r="K1463" t="s">
        <v>4239</v>
      </c>
      <c r="N1463" t="s">
        <v>372</v>
      </c>
      <c r="O1463" t="s">
        <v>371</v>
      </c>
      <c r="P1463" t="s">
        <v>4240</v>
      </c>
      <c r="Q1463" t="s">
        <v>133</v>
      </c>
      <c r="R1463" t="s">
        <v>1</v>
      </c>
    </row>
    <row r="1464" spans="1:18">
      <c r="A1464">
        <v>1595</v>
      </c>
      <c r="B1464">
        <v>1595</v>
      </c>
      <c r="E1464" t="s">
        <v>4241</v>
      </c>
      <c r="F1464" t="s">
        <v>4242</v>
      </c>
      <c r="G1464" s="6" t="s">
        <v>114</v>
      </c>
      <c r="H1464" s="6" t="s">
        <v>5058</v>
      </c>
      <c r="J1464" t="s">
        <v>4238</v>
      </c>
      <c r="K1464" t="s">
        <v>4239</v>
      </c>
      <c r="N1464" t="s">
        <v>372</v>
      </c>
      <c r="O1464" t="s">
        <v>371</v>
      </c>
      <c r="P1464" t="s">
        <v>4243</v>
      </c>
      <c r="Q1464" t="s">
        <v>377</v>
      </c>
      <c r="R1464" t="s">
        <v>1</v>
      </c>
    </row>
    <row r="1465" spans="1:18">
      <c r="A1465">
        <v>1392</v>
      </c>
      <c r="B1465">
        <v>1392</v>
      </c>
      <c r="E1465" t="s">
        <v>4244</v>
      </c>
      <c r="F1465" t="s">
        <v>4245</v>
      </c>
      <c r="G1465" s="6" t="s">
        <v>114</v>
      </c>
      <c r="H1465" s="6" t="s">
        <v>5058</v>
      </c>
      <c r="P1465" t="s">
        <v>4246</v>
      </c>
      <c r="R1465" t="s">
        <v>1</v>
      </c>
    </row>
    <row r="1466" spans="1:18">
      <c r="A1466">
        <v>1572</v>
      </c>
      <c r="B1466">
        <v>1572</v>
      </c>
      <c r="E1466" t="s">
        <v>4247</v>
      </c>
      <c r="F1466" t="s">
        <v>4248</v>
      </c>
      <c r="G1466" s="6" t="s">
        <v>114</v>
      </c>
      <c r="H1466" s="6" t="s">
        <v>5058</v>
      </c>
      <c r="P1466" t="s">
        <v>4249</v>
      </c>
      <c r="R1466" t="s">
        <v>1</v>
      </c>
    </row>
    <row r="1467" spans="1:18">
      <c r="A1467">
        <v>1412</v>
      </c>
      <c r="B1467">
        <v>1412</v>
      </c>
      <c r="E1467" t="s">
        <v>4250</v>
      </c>
      <c r="F1467" t="s">
        <v>4251</v>
      </c>
      <c r="G1467" s="6" t="s">
        <v>114</v>
      </c>
      <c r="H1467" s="6" t="s">
        <v>5058</v>
      </c>
      <c r="P1467" t="s">
        <v>4252</v>
      </c>
      <c r="R1467" t="s">
        <v>1</v>
      </c>
    </row>
    <row r="1468" spans="1:18">
      <c r="A1468">
        <v>1432</v>
      </c>
      <c r="B1468">
        <v>1432</v>
      </c>
      <c r="E1468" t="s">
        <v>4253</v>
      </c>
      <c r="F1468" t="s">
        <v>4254</v>
      </c>
      <c r="G1468" s="6" t="s">
        <v>114</v>
      </c>
      <c r="H1468" s="6" t="s">
        <v>5058</v>
      </c>
      <c r="P1468" t="s">
        <v>4255</v>
      </c>
      <c r="R1468" t="s">
        <v>1</v>
      </c>
    </row>
    <row r="1469" spans="1:18">
      <c r="A1469">
        <v>1452</v>
      </c>
      <c r="B1469">
        <v>1452</v>
      </c>
      <c r="E1469" t="s">
        <v>4256</v>
      </c>
      <c r="F1469" t="s">
        <v>4257</v>
      </c>
      <c r="G1469" s="6" t="s">
        <v>114</v>
      </c>
      <c r="H1469" s="6" t="s">
        <v>5058</v>
      </c>
      <c r="P1469" t="s">
        <v>4258</v>
      </c>
      <c r="R1469" t="s">
        <v>1</v>
      </c>
    </row>
    <row r="1470" spans="1:18">
      <c r="A1470">
        <v>1472</v>
      </c>
      <c r="B1470">
        <v>1472</v>
      </c>
      <c r="E1470" t="s">
        <v>4259</v>
      </c>
      <c r="F1470" t="s">
        <v>4260</v>
      </c>
      <c r="G1470" s="6" t="s">
        <v>114</v>
      </c>
      <c r="H1470" s="6" t="s">
        <v>5058</v>
      </c>
      <c r="P1470" t="s">
        <v>4261</v>
      </c>
      <c r="R1470" t="s">
        <v>1</v>
      </c>
    </row>
    <row r="1471" spans="1:18">
      <c r="A1471">
        <v>1492</v>
      </c>
      <c r="B1471">
        <v>1492</v>
      </c>
      <c r="E1471" t="s">
        <v>4262</v>
      </c>
      <c r="F1471" t="s">
        <v>4263</v>
      </c>
      <c r="G1471" s="6" t="s">
        <v>114</v>
      </c>
      <c r="H1471" s="6" t="s">
        <v>5058</v>
      </c>
      <c r="P1471" t="s">
        <v>4264</v>
      </c>
      <c r="R1471" t="s">
        <v>1</v>
      </c>
    </row>
    <row r="1472" spans="1:18">
      <c r="A1472">
        <v>1512</v>
      </c>
      <c r="B1472">
        <v>1512</v>
      </c>
      <c r="E1472" t="s">
        <v>4265</v>
      </c>
      <c r="F1472" t="s">
        <v>4266</v>
      </c>
      <c r="G1472" s="6" t="s">
        <v>114</v>
      </c>
      <c r="H1472" s="6" t="s">
        <v>5058</v>
      </c>
      <c r="P1472" t="s">
        <v>4267</v>
      </c>
      <c r="R1472" t="s">
        <v>1</v>
      </c>
    </row>
    <row r="1473" spans="1:18">
      <c r="A1473">
        <v>1532</v>
      </c>
      <c r="B1473">
        <v>1532</v>
      </c>
      <c r="E1473" t="s">
        <v>4268</v>
      </c>
      <c r="F1473" t="s">
        <v>4269</v>
      </c>
      <c r="G1473" s="6" t="s">
        <v>114</v>
      </c>
      <c r="H1473" s="6" t="s">
        <v>5058</v>
      </c>
      <c r="P1473" t="s">
        <v>4270</v>
      </c>
      <c r="R1473" t="s">
        <v>1</v>
      </c>
    </row>
    <row r="1474" spans="1:18">
      <c r="A1474">
        <v>1552</v>
      </c>
      <c r="B1474">
        <v>1552</v>
      </c>
      <c r="E1474" t="s">
        <v>4271</v>
      </c>
      <c r="F1474" t="s">
        <v>4272</v>
      </c>
      <c r="G1474" s="6" t="s">
        <v>114</v>
      </c>
      <c r="H1474" s="6" t="s">
        <v>5058</v>
      </c>
      <c r="P1474" t="s">
        <v>4273</v>
      </c>
      <c r="R1474" t="s">
        <v>1</v>
      </c>
    </row>
    <row r="1475" spans="1:18">
      <c r="A1475">
        <v>1373</v>
      </c>
      <c r="B1475">
        <v>1373</v>
      </c>
      <c r="E1475" t="s">
        <v>4293</v>
      </c>
      <c r="F1475" t="s">
        <v>4294</v>
      </c>
      <c r="G1475" s="6" t="s">
        <v>114</v>
      </c>
      <c r="H1475" s="6" t="s">
        <v>5058</v>
      </c>
      <c r="J1475" t="s">
        <v>1306</v>
      </c>
      <c r="K1475" t="s">
        <v>1307</v>
      </c>
      <c r="N1475" t="s">
        <v>127</v>
      </c>
      <c r="O1475" t="s">
        <v>126</v>
      </c>
      <c r="P1475" t="s">
        <v>4295</v>
      </c>
      <c r="Q1475" t="s">
        <v>133</v>
      </c>
      <c r="R1475" t="s">
        <v>1</v>
      </c>
    </row>
    <row r="1476" spans="1:18">
      <c r="A1476">
        <v>1299</v>
      </c>
      <c r="B1476">
        <v>1299</v>
      </c>
      <c r="E1476" t="s">
        <v>4296</v>
      </c>
      <c r="F1476" t="s">
        <v>4297</v>
      </c>
      <c r="G1476" s="6" t="s">
        <v>114</v>
      </c>
      <c r="H1476" s="6" t="s">
        <v>5058</v>
      </c>
      <c r="K1476" t="s">
        <v>1415</v>
      </c>
      <c r="P1476" t="s">
        <v>4298</v>
      </c>
      <c r="R1476" t="s">
        <v>1</v>
      </c>
    </row>
    <row r="1477" spans="1:18">
      <c r="A1477">
        <v>1382</v>
      </c>
      <c r="B1477">
        <v>1382</v>
      </c>
      <c r="E1477" t="s">
        <v>4299</v>
      </c>
      <c r="F1477" t="s">
        <v>4300</v>
      </c>
      <c r="G1477" s="6" t="s">
        <v>114</v>
      </c>
      <c r="H1477" s="6" t="s">
        <v>5058</v>
      </c>
      <c r="J1477" t="s">
        <v>4080</v>
      </c>
      <c r="K1477" t="s">
        <v>4081</v>
      </c>
      <c r="N1477" t="s">
        <v>3148</v>
      </c>
      <c r="O1477" t="s">
        <v>3147</v>
      </c>
      <c r="P1477" t="s">
        <v>4301</v>
      </c>
      <c r="R1477" t="s">
        <v>1</v>
      </c>
    </row>
    <row r="1478" spans="1:18">
      <c r="A1478">
        <v>1383</v>
      </c>
      <c r="B1478">
        <v>1383</v>
      </c>
      <c r="E1478" t="s">
        <v>4302</v>
      </c>
      <c r="F1478" t="s">
        <v>4303</v>
      </c>
      <c r="G1478" s="6" t="s">
        <v>114</v>
      </c>
      <c r="H1478" s="6" t="s">
        <v>5058</v>
      </c>
      <c r="J1478" t="s">
        <v>4080</v>
      </c>
      <c r="K1478" t="s">
        <v>4081</v>
      </c>
      <c r="N1478" t="s">
        <v>3148</v>
      </c>
      <c r="O1478" t="s">
        <v>3147</v>
      </c>
      <c r="P1478" t="s">
        <v>4085</v>
      </c>
      <c r="R1478" t="s">
        <v>1</v>
      </c>
    </row>
    <row r="1479" spans="1:18">
      <c r="A1479">
        <v>1348</v>
      </c>
      <c r="B1479">
        <v>1348</v>
      </c>
      <c r="E1479" t="s">
        <v>4304</v>
      </c>
      <c r="F1479" t="s">
        <v>4305</v>
      </c>
      <c r="G1479" s="6" t="s">
        <v>114</v>
      </c>
      <c r="H1479" s="6" t="s">
        <v>5058</v>
      </c>
      <c r="K1479" t="s">
        <v>4306</v>
      </c>
      <c r="P1479" t="s">
        <v>4307</v>
      </c>
      <c r="R1479" t="s">
        <v>1</v>
      </c>
    </row>
    <row r="1480" spans="1:18">
      <c r="A1480">
        <v>1227</v>
      </c>
      <c r="B1480">
        <v>1227</v>
      </c>
      <c r="E1480" t="s">
        <v>4308</v>
      </c>
      <c r="F1480" t="s">
        <v>4309</v>
      </c>
      <c r="G1480" s="6" t="s">
        <v>114</v>
      </c>
      <c r="H1480" s="6" t="s">
        <v>5058</v>
      </c>
      <c r="P1480" t="s">
        <v>4310</v>
      </c>
      <c r="Q1480" t="s">
        <v>4311</v>
      </c>
      <c r="R1480" t="s">
        <v>1</v>
      </c>
    </row>
    <row r="1481" spans="1:18">
      <c r="A1481">
        <v>982</v>
      </c>
      <c r="B1481">
        <v>982</v>
      </c>
      <c r="E1481" t="s">
        <v>4312</v>
      </c>
      <c r="F1481" t="s">
        <v>4313</v>
      </c>
      <c r="G1481" s="6" t="s">
        <v>14</v>
      </c>
      <c r="H1481" t="s">
        <v>5058</v>
      </c>
      <c r="K1481" t="s">
        <v>4312</v>
      </c>
      <c r="L1481" t="s">
        <v>5232</v>
      </c>
      <c r="P1481" t="s">
        <v>4314</v>
      </c>
      <c r="Q1481" t="s">
        <v>229</v>
      </c>
      <c r="R1481" t="s">
        <v>1</v>
      </c>
    </row>
    <row r="1482" spans="1:18">
      <c r="A1482">
        <v>1589</v>
      </c>
      <c r="B1482">
        <v>1589</v>
      </c>
      <c r="E1482" t="s">
        <v>4326</v>
      </c>
      <c r="F1482" t="s">
        <v>4327</v>
      </c>
      <c r="G1482" s="6" t="s">
        <v>114</v>
      </c>
      <c r="H1482" s="6" t="s">
        <v>5058</v>
      </c>
      <c r="K1482" t="s">
        <v>4311</v>
      </c>
      <c r="P1482" t="s">
        <v>4328</v>
      </c>
      <c r="Q1482" t="s">
        <v>4311</v>
      </c>
      <c r="R1482" t="s">
        <v>1</v>
      </c>
    </row>
    <row r="1483" spans="1:18">
      <c r="A1483">
        <v>1230</v>
      </c>
      <c r="B1483">
        <v>1230</v>
      </c>
      <c r="E1483" t="s">
        <v>4349</v>
      </c>
      <c r="F1483" t="s">
        <v>4350</v>
      </c>
      <c r="G1483" s="6" t="s">
        <v>114</v>
      </c>
      <c r="H1483" s="6" t="s">
        <v>5058</v>
      </c>
      <c r="P1483" t="s">
        <v>4351</v>
      </c>
      <c r="Q1483" t="s">
        <v>377</v>
      </c>
      <c r="R1483" t="s">
        <v>1</v>
      </c>
    </row>
    <row r="1484" spans="1:18">
      <c r="A1484">
        <v>1231</v>
      </c>
      <c r="B1484">
        <v>1231</v>
      </c>
      <c r="E1484" t="s">
        <v>4355</v>
      </c>
      <c r="F1484" t="s">
        <v>4356</v>
      </c>
      <c r="G1484" s="6" t="s">
        <v>114</v>
      </c>
      <c r="H1484" s="6" t="s">
        <v>5058</v>
      </c>
      <c r="J1484" t="s">
        <v>3694</v>
      </c>
      <c r="K1484" t="s">
        <v>3695</v>
      </c>
      <c r="N1484" t="s">
        <v>3697</v>
      </c>
      <c r="O1484" t="s">
        <v>3696</v>
      </c>
      <c r="P1484" t="s">
        <v>4357</v>
      </c>
      <c r="Q1484" t="s">
        <v>4358</v>
      </c>
      <c r="R1484" t="s">
        <v>1</v>
      </c>
    </row>
    <row r="1485" spans="1:18">
      <c r="A1485">
        <v>1233</v>
      </c>
      <c r="B1485">
        <v>1233</v>
      </c>
      <c r="E1485" t="s">
        <v>4395</v>
      </c>
      <c r="F1485" t="s">
        <v>4396</v>
      </c>
      <c r="G1485" s="6" t="s">
        <v>114</v>
      </c>
      <c r="H1485" s="6" t="s">
        <v>5058</v>
      </c>
      <c r="J1485" t="s">
        <v>3658</v>
      </c>
      <c r="K1485" t="s">
        <v>3659</v>
      </c>
      <c r="N1485" t="s">
        <v>3661</v>
      </c>
      <c r="O1485" t="s">
        <v>3660</v>
      </c>
      <c r="P1485" t="s">
        <v>4397</v>
      </c>
      <c r="Q1485" t="s">
        <v>4398</v>
      </c>
      <c r="R1485" t="s">
        <v>1</v>
      </c>
    </row>
    <row r="1486" spans="1:18">
      <c r="A1486">
        <v>1603</v>
      </c>
      <c r="B1486">
        <v>1603</v>
      </c>
      <c r="E1486" t="s">
        <v>4399</v>
      </c>
      <c r="F1486" t="s">
        <v>4400</v>
      </c>
      <c r="G1486" s="6" t="s">
        <v>114</v>
      </c>
      <c r="H1486" s="6" t="s">
        <v>5058</v>
      </c>
      <c r="J1486" t="s">
        <v>3658</v>
      </c>
      <c r="K1486" t="s">
        <v>3659</v>
      </c>
      <c r="N1486" t="s">
        <v>3661</v>
      </c>
      <c r="O1486" t="s">
        <v>3660</v>
      </c>
      <c r="P1486" t="s">
        <v>4397</v>
      </c>
      <c r="Q1486" t="s">
        <v>4401</v>
      </c>
      <c r="R1486" t="s">
        <v>1</v>
      </c>
    </row>
    <row r="1487" spans="1:18" ht="32">
      <c r="A1487">
        <v>31</v>
      </c>
      <c r="B1487">
        <v>31</v>
      </c>
      <c r="E1487" t="s">
        <v>4402</v>
      </c>
      <c r="F1487" t="s">
        <v>4403</v>
      </c>
      <c r="G1487" s="6" t="s">
        <v>55</v>
      </c>
      <c r="H1487" t="s">
        <v>5058</v>
      </c>
      <c r="J1487" t="s">
        <v>1665</v>
      </c>
      <c r="K1487" t="s">
        <v>1666</v>
      </c>
      <c r="L1487" t="s">
        <v>4404</v>
      </c>
      <c r="M1487" t="s">
        <v>64</v>
      </c>
      <c r="N1487" t="s">
        <v>1668</v>
      </c>
      <c r="O1487" t="s">
        <v>1667</v>
      </c>
      <c r="P1487" t="s">
        <v>4405</v>
      </c>
      <c r="Q1487" s="1" t="s">
        <v>38</v>
      </c>
      <c r="R1487" t="s">
        <v>1</v>
      </c>
    </row>
    <row r="1488" spans="1:18">
      <c r="A1488">
        <v>980</v>
      </c>
      <c r="B1488">
        <v>980</v>
      </c>
      <c r="E1488" t="s">
        <v>4406</v>
      </c>
      <c r="F1488" t="s">
        <v>4407</v>
      </c>
      <c r="G1488" s="6" t="s">
        <v>14</v>
      </c>
      <c r="H1488" t="s">
        <v>5058</v>
      </c>
      <c r="I1488" t="s">
        <v>5239</v>
      </c>
      <c r="K1488" t="s">
        <v>4406</v>
      </c>
      <c r="M1488" t="s">
        <v>58</v>
      </c>
      <c r="P1488" t="s">
        <v>4408</v>
      </c>
      <c r="Q1488" t="s">
        <v>229</v>
      </c>
      <c r="R1488" t="s">
        <v>1</v>
      </c>
    </row>
    <row r="1489" spans="1:18">
      <c r="A1489">
        <v>1592</v>
      </c>
      <c r="B1489">
        <v>1592</v>
      </c>
      <c r="E1489" t="s">
        <v>4428</v>
      </c>
      <c r="F1489" t="s">
        <v>4429</v>
      </c>
      <c r="G1489" s="6" t="s">
        <v>114</v>
      </c>
      <c r="H1489" s="6" t="s">
        <v>5058</v>
      </c>
      <c r="P1489" t="s">
        <v>4430</v>
      </c>
      <c r="Q1489" t="s">
        <v>4431</v>
      </c>
      <c r="R1489" t="s">
        <v>1</v>
      </c>
    </row>
    <row r="1490" spans="1:18">
      <c r="A1490">
        <v>1285</v>
      </c>
      <c r="B1490">
        <v>1285</v>
      </c>
      <c r="E1490" t="s">
        <v>4432</v>
      </c>
      <c r="F1490" t="s">
        <v>4433</v>
      </c>
      <c r="G1490" s="6" t="s">
        <v>114</v>
      </c>
      <c r="H1490" s="6" t="s">
        <v>5058</v>
      </c>
      <c r="J1490" t="s">
        <v>2697</v>
      </c>
      <c r="K1490" t="s">
        <v>2698</v>
      </c>
      <c r="N1490" t="s">
        <v>127</v>
      </c>
      <c r="O1490" t="s">
        <v>126</v>
      </c>
      <c r="P1490" t="s">
        <v>4434</v>
      </c>
      <c r="R1490" t="s">
        <v>1</v>
      </c>
    </row>
    <row r="1491" spans="1:18">
      <c r="A1491">
        <v>1396</v>
      </c>
      <c r="B1491">
        <v>1396</v>
      </c>
      <c r="E1491" t="s">
        <v>4438</v>
      </c>
      <c r="F1491" t="s">
        <v>4439</v>
      </c>
      <c r="G1491" s="6" t="s">
        <v>114</v>
      </c>
      <c r="H1491" s="6" t="s">
        <v>5058</v>
      </c>
      <c r="P1491" t="s">
        <v>4440</v>
      </c>
      <c r="R1491" t="s">
        <v>1</v>
      </c>
    </row>
    <row r="1492" spans="1:18">
      <c r="A1492">
        <v>1576</v>
      </c>
      <c r="B1492">
        <v>1576</v>
      </c>
      <c r="E1492" t="s">
        <v>4441</v>
      </c>
      <c r="F1492" t="s">
        <v>4442</v>
      </c>
      <c r="G1492" s="6" t="s">
        <v>114</v>
      </c>
      <c r="H1492" s="6" t="s">
        <v>5058</v>
      </c>
      <c r="P1492" t="s">
        <v>4443</v>
      </c>
      <c r="R1492" t="s">
        <v>1</v>
      </c>
    </row>
    <row r="1493" spans="1:18">
      <c r="A1493">
        <v>1416</v>
      </c>
      <c r="B1493">
        <v>1416</v>
      </c>
      <c r="E1493" t="s">
        <v>4444</v>
      </c>
      <c r="F1493" t="s">
        <v>4445</v>
      </c>
      <c r="G1493" s="6" t="s">
        <v>114</v>
      </c>
      <c r="H1493" s="6" t="s">
        <v>5058</v>
      </c>
      <c r="P1493" t="s">
        <v>4446</v>
      </c>
      <c r="R1493" t="s">
        <v>1</v>
      </c>
    </row>
    <row r="1494" spans="1:18">
      <c r="A1494">
        <v>1436</v>
      </c>
      <c r="B1494">
        <v>1436</v>
      </c>
      <c r="E1494" t="s">
        <v>4447</v>
      </c>
      <c r="F1494" t="s">
        <v>4448</v>
      </c>
      <c r="G1494" s="6" t="s">
        <v>114</v>
      </c>
      <c r="H1494" s="6" t="s">
        <v>5058</v>
      </c>
      <c r="P1494" t="s">
        <v>4449</v>
      </c>
      <c r="R1494" t="s">
        <v>1</v>
      </c>
    </row>
    <row r="1495" spans="1:18">
      <c r="A1495">
        <v>1456</v>
      </c>
      <c r="B1495">
        <v>1456</v>
      </c>
      <c r="E1495" t="s">
        <v>4450</v>
      </c>
      <c r="F1495" t="s">
        <v>4451</v>
      </c>
      <c r="G1495" s="6" t="s">
        <v>114</v>
      </c>
      <c r="H1495" s="6" t="s">
        <v>5058</v>
      </c>
      <c r="P1495" t="s">
        <v>4452</v>
      </c>
      <c r="R1495" t="s">
        <v>1</v>
      </c>
    </row>
    <row r="1496" spans="1:18">
      <c r="A1496">
        <v>1476</v>
      </c>
      <c r="B1496">
        <v>1476</v>
      </c>
      <c r="E1496" t="s">
        <v>4453</v>
      </c>
      <c r="F1496" t="s">
        <v>4454</v>
      </c>
      <c r="G1496" s="6" t="s">
        <v>114</v>
      </c>
      <c r="H1496" s="6" t="s">
        <v>5058</v>
      </c>
      <c r="P1496" t="s">
        <v>4455</v>
      </c>
      <c r="R1496" t="s">
        <v>1</v>
      </c>
    </row>
    <row r="1497" spans="1:18">
      <c r="A1497">
        <v>1496</v>
      </c>
      <c r="B1497">
        <v>1496</v>
      </c>
      <c r="E1497" t="s">
        <v>4456</v>
      </c>
      <c r="F1497" t="s">
        <v>4457</v>
      </c>
      <c r="G1497" s="6" t="s">
        <v>114</v>
      </c>
      <c r="H1497" s="6" t="s">
        <v>5058</v>
      </c>
      <c r="P1497" t="s">
        <v>4458</v>
      </c>
      <c r="R1497" t="s">
        <v>1</v>
      </c>
    </row>
    <row r="1498" spans="1:18">
      <c r="A1498">
        <v>1516</v>
      </c>
      <c r="B1498">
        <v>1516</v>
      </c>
      <c r="E1498" t="s">
        <v>4459</v>
      </c>
      <c r="F1498" t="s">
        <v>4460</v>
      </c>
      <c r="G1498" s="6" t="s">
        <v>114</v>
      </c>
      <c r="H1498" s="6" t="s">
        <v>5058</v>
      </c>
      <c r="P1498" t="s">
        <v>4461</v>
      </c>
      <c r="R1498" t="s">
        <v>1</v>
      </c>
    </row>
    <row r="1499" spans="1:18">
      <c r="A1499">
        <v>1536</v>
      </c>
      <c r="B1499">
        <v>1536</v>
      </c>
      <c r="E1499" t="s">
        <v>4462</v>
      </c>
      <c r="F1499" t="s">
        <v>4463</v>
      </c>
      <c r="G1499" s="6" t="s">
        <v>114</v>
      </c>
      <c r="H1499" s="6" t="s">
        <v>5058</v>
      </c>
      <c r="P1499" t="s">
        <v>4464</v>
      </c>
      <c r="R1499" t="s">
        <v>1</v>
      </c>
    </row>
    <row r="1500" spans="1:18">
      <c r="A1500">
        <v>1556</v>
      </c>
      <c r="B1500">
        <v>1556</v>
      </c>
      <c r="E1500" t="s">
        <v>4465</v>
      </c>
      <c r="F1500" t="s">
        <v>4466</v>
      </c>
      <c r="G1500" s="6" t="s">
        <v>114</v>
      </c>
      <c r="H1500" s="6" t="s">
        <v>5058</v>
      </c>
      <c r="P1500" t="s">
        <v>4467</v>
      </c>
      <c r="R1500" t="s">
        <v>1</v>
      </c>
    </row>
    <row r="1501" spans="1:18">
      <c r="A1501">
        <v>1280</v>
      </c>
      <c r="B1501">
        <v>1280</v>
      </c>
      <c r="E1501" t="s">
        <v>4468</v>
      </c>
      <c r="F1501" t="s">
        <v>4469</v>
      </c>
      <c r="G1501" s="6" t="s">
        <v>114</v>
      </c>
      <c r="H1501" s="6" t="s">
        <v>5058</v>
      </c>
      <c r="J1501" t="s">
        <v>4470</v>
      </c>
      <c r="K1501" t="s">
        <v>4471</v>
      </c>
      <c r="N1501" t="s">
        <v>2003</v>
      </c>
      <c r="O1501" t="s">
        <v>2002</v>
      </c>
      <c r="P1501" t="s">
        <v>4472</v>
      </c>
      <c r="R1501" t="s">
        <v>1</v>
      </c>
    </row>
    <row r="1502" spans="1:18">
      <c r="A1502">
        <v>1238</v>
      </c>
      <c r="B1502">
        <v>1238</v>
      </c>
      <c r="E1502" t="s">
        <v>4473</v>
      </c>
      <c r="F1502" t="s">
        <v>4474</v>
      </c>
      <c r="G1502" s="6" t="s">
        <v>114</v>
      </c>
      <c r="H1502" s="6" t="s">
        <v>5058</v>
      </c>
      <c r="J1502" t="s">
        <v>2824</v>
      </c>
      <c r="K1502" t="s">
        <v>2825</v>
      </c>
      <c r="N1502" t="s">
        <v>372</v>
      </c>
      <c r="O1502" t="s">
        <v>371</v>
      </c>
      <c r="P1502" t="s">
        <v>4475</v>
      </c>
      <c r="Q1502" t="s">
        <v>133</v>
      </c>
      <c r="R1502" t="s">
        <v>1</v>
      </c>
    </row>
    <row r="1503" spans="1:18">
      <c r="A1503">
        <v>1226</v>
      </c>
      <c r="B1503">
        <v>1226</v>
      </c>
      <c r="E1503" t="s">
        <v>4534</v>
      </c>
      <c r="F1503" t="s">
        <v>4535</v>
      </c>
      <c r="G1503" s="6" t="s">
        <v>114</v>
      </c>
      <c r="H1503" s="6" t="s">
        <v>5058</v>
      </c>
      <c r="J1503" t="s">
        <v>1030</v>
      </c>
      <c r="K1503" t="s">
        <v>1021</v>
      </c>
      <c r="N1503" t="s">
        <v>80</v>
      </c>
      <c r="O1503" t="s">
        <v>79</v>
      </c>
      <c r="P1503" t="s">
        <v>4536</v>
      </c>
      <c r="Q1503" t="s">
        <v>943</v>
      </c>
      <c r="R1503" t="s">
        <v>1</v>
      </c>
    </row>
    <row r="1504" spans="1:18">
      <c r="A1504">
        <v>997</v>
      </c>
      <c r="B1504">
        <v>997</v>
      </c>
      <c r="E1504" t="s">
        <v>4586</v>
      </c>
      <c r="F1504" t="s">
        <v>4587</v>
      </c>
      <c r="G1504" s="6" t="s">
        <v>14</v>
      </c>
      <c r="H1504" t="s">
        <v>5058</v>
      </c>
      <c r="I1504" t="s">
        <v>5251</v>
      </c>
      <c r="K1504" t="s">
        <v>4555</v>
      </c>
      <c r="M1504" t="s">
        <v>58</v>
      </c>
      <c r="N1504" t="s">
        <v>18</v>
      </c>
      <c r="O1504" t="s">
        <v>17</v>
      </c>
      <c r="P1504" t="s">
        <v>4588</v>
      </c>
      <c r="Q1504" t="s">
        <v>740</v>
      </c>
      <c r="R1504" t="s">
        <v>1</v>
      </c>
    </row>
    <row r="1505" spans="1:18">
      <c r="A1505">
        <v>1590</v>
      </c>
      <c r="B1505">
        <v>1590</v>
      </c>
      <c r="E1505" t="s">
        <v>4589</v>
      </c>
      <c r="F1505" t="s">
        <v>4590</v>
      </c>
      <c r="G1505" s="6" t="s">
        <v>114</v>
      </c>
      <c r="H1505" s="6" t="s">
        <v>5058</v>
      </c>
      <c r="P1505" t="s">
        <v>4591</v>
      </c>
      <c r="Q1505" t="s">
        <v>4592</v>
      </c>
      <c r="R1505" t="s">
        <v>1</v>
      </c>
    </row>
    <row r="1506" spans="1:18">
      <c r="A1506">
        <v>1260</v>
      </c>
      <c r="B1506">
        <v>1260</v>
      </c>
      <c r="E1506" t="s">
        <v>4593</v>
      </c>
      <c r="F1506" t="s">
        <v>4594</v>
      </c>
      <c r="G1506" s="6" t="s">
        <v>114</v>
      </c>
      <c r="H1506" s="6" t="s">
        <v>5058</v>
      </c>
      <c r="J1506" t="s">
        <v>4595</v>
      </c>
      <c r="K1506" t="s">
        <v>4596</v>
      </c>
      <c r="N1506" t="s">
        <v>372</v>
      </c>
      <c r="O1506" t="s">
        <v>371</v>
      </c>
      <c r="P1506" t="s">
        <v>4597</v>
      </c>
      <c r="Q1506" t="s">
        <v>133</v>
      </c>
      <c r="R1506" t="s">
        <v>1</v>
      </c>
    </row>
    <row r="1507" spans="1:18">
      <c r="A1507">
        <v>1606</v>
      </c>
      <c r="B1507">
        <v>1606</v>
      </c>
      <c r="E1507" t="s">
        <v>4617</v>
      </c>
      <c r="F1507" t="s">
        <v>4618</v>
      </c>
      <c r="G1507" s="6" t="s">
        <v>114</v>
      </c>
      <c r="H1507" s="6" t="s">
        <v>5058</v>
      </c>
      <c r="J1507" t="s">
        <v>4619</v>
      </c>
      <c r="K1507" t="s">
        <v>4620</v>
      </c>
      <c r="N1507" t="s">
        <v>3148</v>
      </c>
      <c r="O1507" t="s">
        <v>3147</v>
      </c>
      <c r="P1507" t="s">
        <v>4621</v>
      </c>
      <c r="Q1507" t="s">
        <v>4622</v>
      </c>
      <c r="R1507" t="s">
        <v>1</v>
      </c>
    </row>
    <row r="1508" spans="1:18">
      <c r="A1508">
        <v>1391</v>
      </c>
      <c r="B1508">
        <v>1391</v>
      </c>
      <c r="E1508" t="s">
        <v>4635</v>
      </c>
      <c r="F1508" t="s">
        <v>4636</v>
      </c>
      <c r="G1508" s="6" t="s">
        <v>114</v>
      </c>
      <c r="H1508" s="6" t="s">
        <v>5058</v>
      </c>
      <c r="P1508" t="s">
        <v>4637</v>
      </c>
      <c r="Q1508" t="s">
        <v>4638</v>
      </c>
      <c r="R1508" t="s">
        <v>1</v>
      </c>
    </row>
    <row r="1509" spans="1:18">
      <c r="A1509">
        <v>1571</v>
      </c>
      <c r="B1509">
        <v>1571</v>
      </c>
      <c r="E1509" t="s">
        <v>4639</v>
      </c>
      <c r="F1509" t="s">
        <v>4640</v>
      </c>
      <c r="G1509" s="6" t="s">
        <v>114</v>
      </c>
      <c r="H1509" s="6" t="s">
        <v>5058</v>
      </c>
      <c r="P1509" t="s">
        <v>4641</v>
      </c>
      <c r="Q1509" t="s">
        <v>4638</v>
      </c>
      <c r="R1509" t="s">
        <v>1</v>
      </c>
    </row>
    <row r="1510" spans="1:18">
      <c r="A1510">
        <v>1411</v>
      </c>
      <c r="B1510">
        <v>1411</v>
      </c>
      <c r="E1510" t="s">
        <v>4642</v>
      </c>
      <c r="F1510" t="s">
        <v>4643</v>
      </c>
      <c r="G1510" s="6" t="s">
        <v>114</v>
      </c>
      <c r="H1510" s="6" t="s">
        <v>5058</v>
      </c>
      <c r="P1510" t="s">
        <v>4644</v>
      </c>
      <c r="Q1510" t="s">
        <v>4638</v>
      </c>
      <c r="R1510" t="s">
        <v>1</v>
      </c>
    </row>
    <row r="1511" spans="1:18">
      <c r="A1511">
        <v>1431</v>
      </c>
      <c r="B1511">
        <v>1431</v>
      </c>
      <c r="E1511" t="s">
        <v>4645</v>
      </c>
      <c r="F1511" t="s">
        <v>4646</v>
      </c>
      <c r="G1511" s="6" t="s">
        <v>114</v>
      </c>
      <c r="H1511" s="6" t="s">
        <v>5058</v>
      </c>
      <c r="P1511" t="s">
        <v>4647</v>
      </c>
      <c r="Q1511" t="s">
        <v>4638</v>
      </c>
      <c r="R1511" t="s">
        <v>1</v>
      </c>
    </row>
    <row r="1512" spans="1:18">
      <c r="A1512">
        <v>1451</v>
      </c>
      <c r="B1512">
        <v>1451</v>
      </c>
      <c r="E1512" t="s">
        <v>4648</v>
      </c>
      <c r="F1512" t="s">
        <v>4649</v>
      </c>
      <c r="G1512" s="6" t="s">
        <v>114</v>
      </c>
      <c r="H1512" s="6" t="s">
        <v>5058</v>
      </c>
      <c r="P1512" t="s">
        <v>4650</v>
      </c>
      <c r="Q1512" t="s">
        <v>4638</v>
      </c>
      <c r="R1512" t="s">
        <v>1</v>
      </c>
    </row>
    <row r="1513" spans="1:18">
      <c r="A1513">
        <v>1471</v>
      </c>
      <c r="B1513">
        <v>1471</v>
      </c>
      <c r="E1513" t="s">
        <v>4651</v>
      </c>
      <c r="F1513" t="s">
        <v>4652</v>
      </c>
      <c r="G1513" s="6" t="s">
        <v>114</v>
      </c>
      <c r="H1513" s="6" t="s">
        <v>5058</v>
      </c>
      <c r="P1513" t="s">
        <v>4653</v>
      </c>
      <c r="Q1513" t="s">
        <v>4638</v>
      </c>
      <c r="R1513" t="s">
        <v>1</v>
      </c>
    </row>
    <row r="1514" spans="1:18">
      <c r="A1514">
        <v>1491</v>
      </c>
      <c r="B1514">
        <v>1491</v>
      </c>
      <c r="E1514" t="s">
        <v>4654</v>
      </c>
      <c r="F1514" t="s">
        <v>4655</v>
      </c>
      <c r="G1514" s="6" t="s">
        <v>114</v>
      </c>
      <c r="H1514" s="6" t="s">
        <v>5058</v>
      </c>
      <c r="P1514" t="s">
        <v>4656</v>
      </c>
      <c r="Q1514" t="s">
        <v>4638</v>
      </c>
      <c r="R1514" t="s">
        <v>1</v>
      </c>
    </row>
    <row r="1515" spans="1:18">
      <c r="A1515">
        <v>1511</v>
      </c>
      <c r="B1515">
        <v>1511</v>
      </c>
      <c r="E1515" t="s">
        <v>4657</v>
      </c>
      <c r="F1515" t="s">
        <v>4658</v>
      </c>
      <c r="G1515" s="6" t="s">
        <v>114</v>
      </c>
      <c r="H1515" s="6" t="s">
        <v>5058</v>
      </c>
      <c r="P1515" t="s">
        <v>4659</v>
      </c>
      <c r="Q1515" t="s">
        <v>4638</v>
      </c>
      <c r="R1515" t="s">
        <v>1</v>
      </c>
    </row>
    <row r="1516" spans="1:18">
      <c r="A1516">
        <v>1531</v>
      </c>
      <c r="B1516">
        <v>1531</v>
      </c>
      <c r="E1516" t="s">
        <v>4660</v>
      </c>
      <c r="F1516" t="s">
        <v>4661</v>
      </c>
      <c r="G1516" s="6" t="s">
        <v>114</v>
      </c>
      <c r="H1516" s="6" t="s">
        <v>5058</v>
      </c>
      <c r="P1516" t="s">
        <v>4662</v>
      </c>
      <c r="Q1516" t="s">
        <v>4638</v>
      </c>
      <c r="R1516" t="s">
        <v>1</v>
      </c>
    </row>
    <row r="1517" spans="1:18">
      <c r="A1517">
        <v>1551</v>
      </c>
      <c r="B1517">
        <v>1551</v>
      </c>
      <c r="E1517" t="s">
        <v>4663</v>
      </c>
      <c r="F1517" t="s">
        <v>4664</v>
      </c>
      <c r="G1517" s="6" t="s">
        <v>114</v>
      </c>
      <c r="H1517" s="6" t="s">
        <v>5058</v>
      </c>
      <c r="P1517" t="s">
        <v>4665</v>
      </c>
      <c r="Q1517" t="s">
        <v>4638</v>
      </c>
      <c r="R1517" t="s">
        <v>1</v>
      </c>
    </row>
    <row r="1518" spans="1:18">
      <c r="A1518">
        <v>1613</v>
      </c>
      <c r="B1518">
        <v>1613</v>
      </c>
      <c r="E1518" t="s">
        <v>4666</v>
      </c>
      <c r="F1518" t="s">
        <v>4667</v>
      </c>
      <c r="G1518" s="6" t="s">
        <v>114</v>
      </c>
      <c r="H1518" s="6" t="s">
        <v>5058</v>
      </c>
      <c r="K1518" t="s">
        <v>4668</v>
      </c>
      <c r="P1518" t="s">
        <v>4669</v>
      </c>
      <c r="Q1518" t="s">
        <v>4670</v>
      </c>
      <c r="R1518" t="s">
        <v>1</v>
      </c>
    </row>
    <row r="1519" spans="1:18">
      <c r="A1519">
        <v>1349</v>
      </c>
      <c r="B1519">
        <v>1349</v>
      </c>
      <c r="E1519" t="s">
        <v>4690</v>
      </c>
      <c r="F1519" t="s">
        <v>4691</v>
      </c>
      <c r="G1519" s="6" t="s">
        <v>114</v>
      </c>
      <c r="H1519" s="6" t="s">
        <v>5058</v>
      </c>
      <c r="K1519" t="s">
        <v>4306</v>
      </c>
      <c r="P1519" t="s">
        <v>4692</v>
      </c>
      <c r="Q1519" t="s">
        <v>129</v>
      </c>
      <c r="R1519" t="s">
        <v>1</v>
      </c>
    </row>
    <row r="1520" spans="1:18">
      <c r="A1520">
        <v>1367</v>
      </c>
      <c r="B1520">
        <v>1367</v>
      </c>
      <c r="E1520" t="s">
        <v>4693</v>
      </c>
      <c r="F1520" t="s">
        <v>4694</v>
      </c>
      <c r="G1520" s="6" t="s">
        <v>114</v>
      </c>
      <c r="H1520" s="6" t="s">
        <v>5058</v>
      </c>
      <c r="K1520" t="s">
        <v>4306</v>
      </c>
      <c r="P1520" t="s">
        <v>4695</v>
      </c>
      <c r="Q1520" t="s">
        <v>129</v>
      </c>
      <c r="R1520" t="s">
        <v>1</v>
      </c>
    </row>
    <row r="1521" spans="1:18">
      <c r="A1521">
        <v>1369</v>
      </c>
      <c r="B1521">
        <v>1369</v>
      </c>
      <c r="E1521" t="s">
        <v>4696</v>
      </c>
      <c r="F1521" t="s">
        <v>4697</v>
      </c>
      <c r="G1521" s="6" t="s">
        <v>114</v>
      </c>
      <c r="H1521" s="6" t="s">
        <v>5058</v>
      </c>
      <c r="K1521" t="s">
        <v>4306</v>
      </c>
      <c r="P1521" t="s">
        <v>4698</v>
      </c>
      <c r="Q1521" t="s">
        <v>129</v>
      </c>
      <c r="R1521" t="s">
        <v>1</v>
      </c>
    </row>
    <row r="1522" spans="1:18">
      <c r="A1522">
        <v>1371</v>
      </c>
      <c r="B1522">
        <v>1371</v>
      </c>
      <c r="E1522" t="s">
        <v>4699</v>
      </c>
      <c r="F1522" t="s">
        <v>4700</v>
      </c>
      <c r="G1522" s="6" t="s">
        <v>114</v>
      </c>
      <c r="H1522" s="6" t="s">
        <v>5058</v>
      </c>
      <c r="K1522" t="s">
        <v>4306</v>
      </c>
      <c r="P1522" t="s">
        <v>4701</v>
      </c>
      <c r="Q1522" t="s">
        <v>129</v>
      </c>
      <c r="R1522" t="s">
        <v>1</v>
      </c>
    </row>
    <row r="1523" spans="1:18">
      <c r="A1523">
        <v>1351</v>
      </c>
      <c r="B1523">
        <v>1351</v>
      </c>
      <c r="E1523" t="s">
        <v>4702</v>
      </c>
      <c r="F1523" t="s">
        <v>4703</v>
      </c>
      <c r="G1523" s="6" t="s">
        <v>114</v>
      </c>
      <c r="H1523" s="6" t="s">
        <v>5058</v>
      </c>
      <c r="K1523" t="s">
        <v>4306</v>
      </c>
      <c r="P1523" t="s">
        <v>4704</v>
      </c>
      <c r="Q1523" t="s">
        <v>129</v>
      </c>
      <c r="R1523" t="s">
        <v>1</v>
      </c>
    </row>
    <row r="1524" spans="1:18">
      <c r="A1524">
        <v>1353</v>
      </c>
      <c r="B1524">
        <v>1353</v>
      </c>
      <c r="E1524" t="s">
        <v>4705</v>
      </c>
      <c r="F1524" t="s">
        <v>4706</v>
      </c>
      <c r="G1524" s="6" t="s">
        <v>114</v>
      </c>
      <c r="H1524" s="6" t="s">
        <v>5058</v>
      </c>
      <c r="K1524" t="s">
        <v>4306</v>
      </c>
      <c r="P1524" t="s">
        <v>4707</v>
      </c>
      <c r="Q1524" t="s">
        <v>129</v>
      </c>
      <c r="R1524" t="s">
        <v>1</v>
      </c>
    </row>
    <row r="1525" spans="1:18">
      <c r="A1525">
        <v>1355</v>
      </c>
      <c r="B1525">
        <v>1355</v>
      </c>
      <c r="E1525" t="s">
        <v>4708</v>
      </c>
      <c r="F1525" t="s">
        <v>4709</v>
      </c>
      <c r="G1525" s="6" t="s">
        <v>114</v>
      </c>
      <c r="H1525" s="6" t="s">
        <v>5058</v>
      </c>
      <c r="K1525" t="s">
        <v>4306</v>
      </c>
      <c r="P1525" t="s">
        <v>4710</v>
      </c>
      <c r="Q1525" t="s">
        <v>129</v>
      </c>
      <c r="R1525" t="s">
        <v>1</v>
      </c>
    </row>
    <row r="1526" spans="1:18">
      <c r="A1526">
        <v>1357</v>
      </c>
      <c r="B1526">
        <v>1357</v>
      </c>
      <c r="E1526" t="s">
        <v>4711</v>
      </c>
      <c r="F1526" t="s">
        <v>4712</v>
      </c>
      <c r="G1526" s="6" t="s">
        <v>114</v>
      </c>
      <c r="H1526" s="6" t="s">
        <v>5058</v>
      </c>
      <c r="K1526" t="s">
        <v>4306</v>
      </c>
      <c r="P1526" t="s">
        <v>4713</v>
      </c>
      <c r="Q1526" t="s">
        <v>129</v>
      </c>
      <c r="R1526" t="s">
        <v>1</v>
      </c>
    </row>
    <row r="1527" spans="1:18">
      <c r="A1527">
        <v>1359</v>
      </c>
      <c r="B1527">
        <v>1359</v>
      </c>
      <c r="E1527" t="s">
        <v>4714</v>
      </c>
      <c r="F1527" t="s">
        <v>4715</v>
      </c>
      <c r="G1527" s="6" t="s">
        <v>114</v>
      </c>
      <c r="H1527" s="6" t="s">
        <v>5058</v>
      </c>
      <c r="K1527" t="s">
        <v>4306</v>
      </c>
      <c r="P1527" t="s">
        <v>4716</v>
      </c>
      <c r="Q1527" t="s">
        <v>129</v>
      </c>
      <c r="R1527" t="s">
        <v>1</v>
      </c>
    </row>
    <row r="1528" spans="1:18">
      <c r="A1528">
        <v>1361</v>
      </c>
      <c r="B1528">
        <v>1361</v>
      </c>
      <c r="E1528" t="s">
        <v>4717</v>
      </c>
      <c r="F1528" t="s">
        <v>4718</v>
      </c>
      <c r="G1528" s="6" t="s">
        <v>114</v>
      </c>
      <c r="H1528" s="6" t="s">
        <v>5058</v>
      </c>
      <c r="K1528" t="s">
        <v>4306</v>
      </c>
      <c r="P1528" t="s">
        <v>4719</v>
      </c>
      <c r="Q1528" t="s">
        <v>129</v>
      </c>
      <c r="R1528" t="s">
        <v>1</v>
      </c>
    </row>
    <row r="1529" spans="1:18">
      <c r="A1529">
        <v>1363</v>
      </c>
      <c r="B1529">
        <v>1363</v>
      </c>
      <c r="E1529" t="s">
        <v>4720</v>
      </c>
      <c r="F1529" t="s">
        <v>4721</v>
      </c>
      <c r="G1529" s="6" t="s">
        <v>114</v>
      </c>
      <c r="H1529" s="6" t="s">
        <v>5058</v>
      </c>
      <c r="K1529" t="s">
        <v>4306</v>
      </c>
      <c r="P1529" t="s">
        <v>4722</v>
      </c>
      <c r="Q1529" t="s">
        <v>129</v>
      </c>
      <c r="R1529" t="s">
        <v>1</v>
      </c>
    </row>
    <row r="1530" spans="1:18">
      <c r="A1530">
        <v>1365</v>
      </c>
      <c r="B1530">
        <v>1365</v>
      </c>
      <c r="E1530" t="s">
        <v>4723</v>
      </c>
      <c r="F1530" t="s">
        <v>4724</v>
      </c>
      <c r="G1530" s="6" t="s">
        <v>114</v>
      </c>
      <c r="H1530" s="6" t="s">
        <v>5058</v>
      </c>
      <c r="K1530" t="s">
        <v>4306</v>
      </c>
      <c r="P1530" t="s">
        <v>4725</v>
      </c>
      <c r="Q1530" t="s">
        <v>129</v>
      </c>
      <c r="R1530" t="s">
        <v>1</v>
      </c>
    </row>
    <row r="1531" spans="1:18">
      <c r="A1531">
        <v>1350</v>
      </c>
      <c r="B1531">
        <v>1350</v>
      </c>
      <c r="E1531" t="s">
        <v>4726</v>
      </c>
      <c r="F1531" t="s">
        <v>4727</v>
      </c>
      <c r="G1531" s="6" t="s">
        <v>114</v>
      </c>
      <c r="H1531" s="6" t="s">
        <v>5058</v>
      </c>
      <c r="K1531" t="s">
        <v>4306</v>
      </c>
      <c r="P1531" t="s">
        <v>4728</v>
      </c>
      <c r="Q1531" t="s">
        <v>133</v>
      </c>
      <c r="R1531" t="s">
        <v>1</v>
      </c>
    </row>
    <row r="1532" spans="1:18">
      <c r="A1532">
        <v>1368</v>
      </c>
      <c r="B1532">
        <v>1368</v>
      </c>
      <c r="E1532" t="s">
        <v>4729</v>
      </c>
      <c r="F1532" t="s">
        <v>4730</v>
      </c>
      <c r="G1532" s="6" t="s">
        <v>114</v>
      </c>
      <c r="H1532" s="6" t="s">
        <v>5058</v>
      </c>
      <c r="K1532" t="s">
        <v>4306</v>
      </c>
      <c r="P1532" t="s">
        <v>4731</v>
      </c>
      <c r="Q1532" t="s">
        <v>133</v>
      </c>
      <c r="R1532" t="s">
        <v>1</v>
      </c>
    </row>
    <row r="1533" spans="1:18">
      <c r="A1533">
        <v>1370</v>
      </c>
      <c r="B1533">
        <v>1370</v>
      </c>
      <c r="E1533" t="s">
        <v>4732</v>
      </c>
      <c r="F1533" t="s">
        <v>4733</v>
      </c>
      <c r="G1533" s="6" t="s">
        <v>114</v>
      </c>
      <c r="H1533" s="6" t="s">
        <v>5058</v>
      </c>
      <c r="K1533" t="s">
        <v>4306</v>
      </c>
      <c r="P1533" t="s">
        <v>4734</v>
      </c>
      <c r="Q1533" t="s">
        <v>133</v>
      </c>
      <c r="R1533" t="s">
        <v>1</v>
      </c>
    </row>
    <row r="1534" spans="1:18">
      <c r="A1534">
        <v>1372</v>
      </c>
      <c r="B1534">
        <v>1372</v>
      </c>
      <c r="E1534" t="s">
        <v>4735</v>
      </c>
      <c r="F1534" t="s">
        <v>4736</v>
      </c>
      <c r="G1534" s="6" t="s">
        <v>114</v>
      </c>
      <c r="H1534" s="6" t="s">
        <v>5058</v>
      </c>
      <c r="K1534" t="s">
        <v>4306</v>
      </c>
      <c r="P1534" t="s">
        <v>4737</v>
      </c>
      <c r="Q1534" t="s">
        <v>133</v>
      </c>
      <c r="R1534" t="s">
        <v>1</v>
      </c>
    </row>
    <row r="1535" spans="1:18">
      <c r="A1535">
        <v>1352</v>
      </c>
      <c r="B1535">
        <v>1352</v>
      </c>
      <c r="E1535" t="s">
        <v>4738</v>
      </c>
      <c r="F1535" t="s">
        <v>4739</v>
      </c>
      <c r="G1535" s="6" t="s">
        <v>114</v>
      </c>
      <c r="H1535" s="6" t="s">
        <v>5058</v>
      </c>
      <c r="K1535" t="s">
        <v>4306</v>
      </c>
      <c r="P1535" t="s">
        <v>4740</v>
      </c>
      <c r="Q1535" t="s">
        <v>133</v>
      </c>
      <c r="R1535" t="s">
        <v>1</v>
      </c>
    </row>
    <row r="1536" spans="1:18">
      <c r="A1536">
        <v>1354</v>
      </c>
      <c r="B1536">
        <v>1354</v>
      </c>
      <c r="E1536" t="s">
        <v>4741</v>
      </c>
      <c r="F1536" t="s">
        <v>4742</v>
      </c>
      <c r="G1536" s="6" t="s">
        <v>114</v>
      </c>
      <c r="H1536" s="6" t="s">
        <v>5058</v>
      </c>
      <c r="K1536" t="s">
        <v>4306</v>
      </c>
      <c r="P1536" t="s">
        <v>4743</v>
      </c>
      <c r="Q1536" t="s">
        <v>133</v>
      </c>
      <c r="R1536" t="s">
        <v>1</v>
      </c>
    </row>
    <row r="1537" spans="1:18">
      <c r="A1537">
        <v>1356</v>
      </c>
      <c r="B1537">
        <v>1356</v>
      </c>
      <c r="E1537" t="s">
        <v>4744</v>
      </c>
      <c r="F1537" t="s">
        <v>4745</v>
      </c>
      <c r="G1537" s="6" t="s">
        <v>114</v>
      </c>
      <c r="H1537" s="6" t="s">
        <v>5058</v>
      </c>
      <c r="K1537" t="s">
        <v>4306</v>
      </c>
      <c r="P1537" t="s">
        <v>4746</v>
      </c>
      <c r="Q1537" t="s">
        <v>133</v>
      </c>
      <c r="R1537" t="s">
        <v>1</v>
      </c>
    </row>
    <row r="1538" spans="1:18">
      <c r="A1538">
        <v>1358</v>
      </c>
      <c r="B1538">
        <v>1358</v>
      </c>
      <c r="E1538" t="s">
        <v>4747</v>
      </c>
      <c r="F1538" t="s">
        <v>4748</v>
      </c>
      <c r="G1538" s="6" t="s">
        <v>114</v>
      </c>
      <c r="H1538" s="6" t="s">
        <v>5058</v>
      </c>
      <c r="K1538" t="s">
        <v>4306</v>
      </c>
      <c r="P1538" t="s">
        <v>4749</v>
      </c>
      <c r="Q1538" t="s">
        <v>133</v>
      </c>
      <c r="R1538" t="s">
        <v>1</v>
      </c>
    </row>
    <row r="1539" spans="1:18">
      <c r="A1539">
        <v>1360</v>
      </c>
      <c r="B1539">
        <v>1360</v>
      </c>
      <c r="E1539" t="s">
        <v>4750</v>
      </c>
      <c r="F1539" t="s">
        <v>4751</v>
      </c>
      <c r="G1539" s="6" t="s">
        <v>114</v>
      </c>
      <c r="H1539" s="6" t="s">
        <v>5058</v>
      </c>
      <c r="K1539" t="s">
        <v>4306</v>
      </c>
      <c r="P1539" t="s">
        <v>4752</v>
      </c>
      <c r="Q1539" t="s">
        <v>133</v>
      </c>
      <c r="R1539" t="s">
        <v>1</v>
      </c>
    </row>
    <row r="1540" spans="1:18">
      <c r="A1540">
        <v>1362</v>
      </c>
      <c r="B1540">
        <v>1362</v>
      </c>
      <c r="E1540" t="s">
        <v>4753</v>
      </c>
      <c r="F1540" t="s">
        <v>4754</v>
      </c>
      <c r="G1540" s="6" t="s">
        <v>114</v>
      </c>
      <c r="H1540" s="6" t="s">
        <v>5058</v>
      </c>
      <c r="K1540" t="s">
        <v>4306</v>
      </c>
      <c r="P1540" t="s">
        <v>4755</v>
      </c>
      <c r="Q1540" t="s">
        <v>133</v>
      </c>
      <c r="R1540" t="s">
        <v>1</v>
      </c>
    </row>
    <row r="1541" spans="1:18">
      <c r="A1541">
        <v>1364</v>
      </c>
      <c r="B1541">
        <v>1364</v>
      </c>
      <c r="E1541" t="s">
        <v>4756</v>
      </c>
      <c r="F1541" t="s">
        <v>4757</v>
      </c>
      <c r="G1541" s="6" t="s">
        <v>114</v>
      </c>
      <c r="H1541" s="6" t="s">
        <v>5058</v>
      </c>
      <c r="K1541" t="s">
        <v>4306</v>
      </c>
      <c r="P1541" t="s">
        <v>4758</v>
      </c>
      <c r="Q1541" t="s">
        <v>133</v>
      </c>
      <c r="R1541" t="s">
        <v>1</v>
      </c>
    </row>
    <row r="1542" spans="1:18">
      <c r="A1542">
        <v>1366</v>
      </c>
      <c r="B1542">
        <v>1366</v>
      </c>
      <c r="E1542" t="s">
        <v>4759</v>
      </c>
      <c r="F1542" t="s">
        <v>4760</v>
      </c>
      <c r="G1542" s="6" t="s">
        <v>114</v>
      </c>
      <c r="H1542" s="6" t="s">
        <v>5058</v>
      </c>
      <c r="K1542" t="s">
        <v>4306</v>
      </c>
      <c r="P1542" t="s">
        <v>4761</v>
      </c>
      <c r="Q1542" t="s">
        <v>133</v>
      </c>
      <c r="R1542" t="s">
        <v>1</v>
      </c>
    </row>
    <row r="1543" spans="1:18">
      <c r="A1543">
        <v>1281</v>
      </c>
      <c r="B1543">
        <v>1281</v>
      </c>
      <c r="E1543" t="s">
        <v>4762</v>
      </c>
      <c r="F1543" t="s">
        <v>4763</v>
      </c>
      <c r="G1543" s="6" t="s">
        <v>114</v>
      </c>
      <c r="H1543" s="6" t="s">
        <v>5058</v>
      </c>
      <c r="K1543" t="s">
        <v>1281</v>
      </c>
      <c r="P1543" t="s">
        <v>4764</v>
      </c>
      <c r="Q1543" t="s">
        <v>4765</v>
      </c>
      <c r="R1543" t="s">
        <v>1</v>
      </c>
    </row>
  </sheetData>
  <autoFilter ref="A1:T1543" xr:uid="{89922F3D-3724-2D48-978A-6F8E6A450B59}"/>
  <sortState ref="A2:U1544">
    <sortCondition ref="H2:H1544"/>
    <sortCondition ref="E2:E1544"/>
  </sortState>
  <conditionalFormatting sqref="E1544:E1048576 E1:E141 E144:E1280">
    <cfRule type="duplicateValues" dxfId="6" priority="3"/>
  </conditionalFormatting>
  <conditionalFormatting sqref="E142:E143">
    <cfRule type="duplicateValues" dxfId="5" priority="2"/>
  </conditionalFormatting>
  <conditionalFormatting sqref="E1281:E1543">
    <cfRule type="duplicateValues" dxfId="4" priority="13"/>
  </conditionalFormatting>
  <hyperlinks>
    <hyperlink ref="J136" r:id="rId1" xr:uid="{00000000-0004-0000-0700-000000000000}"/>
    <hyperlink ref="O178" r:id="rId2" xr:uid="{00000000-0004-0000-0700-000001000000}"/>
    <hyperlink ref="O712" r:id="rId3" xr:uid="{00000000-0004-0000-0700-000002000000}"/>
    <hyperlink ref="O711" r:id="rId4" xr:uid="{00000000-0004-0000-0700-000003000000}"/>
    <hyperlink ref="J479" r:id="rId5" xr:uid="{00000000-0004-0000-0700-000004000000}"/>
    <hyperlink ref="J501" r:id="rId6" xr:uid="{00000000-0004-0000-0700-000005000000}"/>
    <hyperlink ref="J256" r:id="rId7" xr:uid="{00000000-0004-0000-0700-000006000000}"/>
    <hyperlink ref="J191" r:id="rId8" xr:uid="{00000000-0004-0000-0700-000007000000}"/>
    <hyperlink ref="J906" r:id="rId9" xr:uid="{00000000-0004-0000-0700-000008000000}"/>
    <hyperlink ref="J689" r:id="rId10" xr:uid="{00000000-0004-0000-0700-000009000000}"/>
    <hyperlink ref="J379" r:id="rId11" xr:uid="{00000000-0004-0000-0700-00000A000000}"/>
    <hyperlink ref="J137" r:id="rId12" xr:uid="{00000000-0004-0000-0700-00000B000000}"/>
    <hyperlink ref="J192" r:id="rId13" xr:uid="{00000000-0004-0000-0700-00000C000000}"/>
    <hyperlink ref="J8" r:id="rId14" xr:uid="{00000000-0004-0000-0700-00000D000000}"/>
    <hyperlink ref="J138" r:id="rId15" xr:uid="{00000000-0004-0000-0700-00000E000000}"/>
    <hyperlink ref="O140" r:id="rId16" xr:uid="{00000000-0004-0000-0700-00000F000000}"/>
    <hyperlink ref="O184" r:id="rId17" xr:uid="{00000000-0004-0000-0700-000010000000}"/>
    <hyperlink ref="J283" r:id="rId18" xr:uid="{00000000-0004-0000-0700-000011000000}"/>
    <hyperlink ref="J315" r:id="rId19" xr:uid="{00000000-0004-0000-0700-000012000000}"/>
    <hyperlink ref="J329" r:id="rId20" xr:uid="{00000000-0004-0000-0700-000013000000}"/>
    <hyperlink ref="J353" r:id="rId21" xr:uid="{00000000-0004-0000-0700-000014000000}"/>
    <hyperlink ref="J359" r:id="rId22" xr:uid="{00000000-0004-0000-0700-000015000000}"/>
    <hyperlink ref="J372" r:id="rId23" xr:uid="{00000000-0004-0000-0700-000016000000}"/>
    <hyperlink ref="J380" r:id="rId24" xr:uid="{00000000-0004-0000-0700-000017000000}"/>
    <hyperlink ref="J389" r:id="rId25" xr:uid="{00000000-0004-0000-0700-000018000000}"/>
    <hyperlink ref="J461" r:id="rId26" xr:uid="{00000000-0004-0000-0700-000019000000}"/>
    <hyperlink ref="J502" r:id="rId27" xr:uid="{00000000-0004-0000-0700-00001A000000}"/>
    <hyperlink ref="J592" r:id="rId28" xr:uid="{00000000-0004-0000-0700-00001B000000}"/>
    <hyperlink ref="J69" r:id="rId29" xr:uid="{00000000-0004-0000-0700-00001C000000}"/>
    <hyperlink ref="J690" r:id="rId30" xr:uid="{00000000-0004-0000-0700-00001D000000}"/>
    <hyperlink ref="J691" r:id="rId31" xr:uid="{00000000-0004-0000-0700-00001E000000}"/>
    <hyperlink ref="J703" r:id="rId32" xr:uid="{00000000-0004-0000-0700-00001F000000}"/>
    <hyperlink ref="O837" r:id="rId33" xr:uid="{00000000-0004-0000-0700-000020000000}"/>
    <hyperlink ref="J907" r:id="rId34" xr:uid="{00000000-0004-0000-0700-000021000000}"/>
    <hyperlink ref="O918" r:id="rId35" xr:uid="{00000000-0004-0000-0700-000022000000}"/>
    <hyperlink ref="O919" r:id="rId36" xr:uid="{00000000-0004-0000-0700-000023000000}"/>
    <hyperlink ref="O920" r:id="rId37" xr:uid="{00000000-0004-0000-0700-000024000000}"/>
    <hyperlink ref="O921" r:id="rId38" xr:uid="{00000000-0004-0000-0700-000025000000}"/>
    <hyperlink ref="J965" r:id="rId39" xr:uid="{00000000-0004-0000-0700-000026000000}"/>
    <hyperlink ref="O39" r:id="rId40" xr:uid="{00000000-0004-0000-0700-000027000000}"/>
    <hyperlink ref="O912" r:id="rId41" xr:uid="{00000000-0004-0000-0700-000028000000}"/>
    <hyperlink ref="O202" r:id="rId42" xr:uid="{00000000-0004-0000-0700-000029000000}"/>
    <hyperlink ref="O203" r:id="rId43" xr:uid="{00000000-0004-0000-0700-00002A000000}"/>
    <hyperlink ref="O204" r:id="rId44" xr:uid="{00000000-0004-0000-0700-00002B000000}"/>
    <hyperlink ref="O138" r:id="rId45" xr:uid="{00000000-0004-0000-0700-00002C000000}"/>
    <hyperlink ref="O1416" r:id="rId46" xr:uid="{00000000-0004-0000-0700-00002D000000}"/>
    <hyperlink ref="J550" r:id="rId47" xr:uid="{00000000-0004-0000-0700-00002E000000}"/>
    <hyperlink ref="J178" r:id="rId48" xr:uid="{00000000-0004-0000-0700-00002F000000}"/>
    <hyperlink ref="J712" r:id="rId49" xr:uid="{00000000-0004-0000-0700-000030000000}"/>
    <hyperlink ref="J711" r:id="rId50" xr:uid="{00000000-0004-0000-0700-000031000000}"/>
    <hyperlink ref="J530" r:id="rId51" xr:uid="{00000000-0004-0000-0700-000032000000}"/>
    <hyperlink ref="J527" r:id="rId52" xr:uid="{00000000-0004-0000-0700-000033000000}"/>
    <hyperlink ref="J185" r:id="rId53" xr:uid="{00000000-0004-0000-0700-000034000000}"/>
    <hyperlink ref="J184" r:id="rId54" xr:uid="{00000000-0004-0000-0700-000035000000}"/>
    <hyperlink ref="J863" r:id="rId55" xr:uid="{00000000-0004-0000-0700-000036000000}"/>
    <hyperlink ref="J1421" r:id="rId56" xr:uid="{00000000-0004-0000-0700-000037000000}"/>
    <hyperlink ref="J418" r:id="rId57" xr:uid="{00000000-0004-0000-0700-000038000000}"/>
    <hyperlink ref="J834" r:id="rId58" xr:uid="{00000000-0004-0000-0700-000039000000}"/>
    <hyperlink ref="J419" r:id="rId59" xr:uid="{00000000-0004-0000-0700-00003A000000}"/>
    <hyperlink ref="J422" r:id="rId60" xr:uid="{00000000-0004-0000-0700-00003B000000}"/>
    <hyperlink ref="J424" r:id="rId61" xr:uid="{00000000-0004-0000-0700-00003C000000}"/>
    <hyperlink ref="J969" r:id="rId62" xr:uid="{00000000-0004-0000-0700-00003D000000}"/>
    <hyperlink ref="J935" r:id="rId63" xr:uid="{00000000-0004-0000-0700-00003E000000}"/>
    <hyperlink ref="J421" r:id="rId64" xr:uid="{00000000-0004-0000-0700-00003F000000}"/>
    <hyperlink ref="J388" r:id="rId65" xr:uid="{00000000-0004-0000-0700-000040000000}"/>
    <hyperlink ref="J382" r:id="rId66" xr:uid="{00000000-0004-0000-0700-000041000000}"/>
    <hyperlink ref="J171" r:id="rId67" xr:uid="{00000000-0004-0000-0700-000042000000}"/>
    <hyperlink ref="J968" r:id="rId68" xr:uid="{00000000-0004-0000-0700-000043000000}"/>
    <hyperlink ref="J964" r:id="rId69" xr:uid="{00000000-0004-0000-0700-000044000000}"/>
    <hyperlink ref="J937" r:id="rId70" xr:uid="{00000000-0004-0000-0700-000045000000}"/>
    <hyperlink ref="J420" r:id="rId71" xr:uid="{00000000-0004-0000-0700-000046000000}"/>
    <hyperlink ref="J374" r:id="rId72" xr:uid="{00000000-0004-0000-0700-000047000000}"/>
    <hyperlink ref="J276" r:id="rId73" xr:uid="{00000000-0004-0000-0700-000048000000}"/>
    <hyperlink ref="J186" r:id="rId74" xr:uid="{00000000-0004-0000-0700-000049000000}"/>
    <hyperlink ref="J936" r:id="rId75" xr:uid="{00000000-0004-0000-0700-00004A000000}"/>
    <hyperlink ref="J672" r:id="rId76" xr:uid="{00000000-0004-0000-0700-00004B000000}"/>
    <hyperlink ref="J343" r:id="rId77" xr:uid="{00000000-0004-0000-0700-00004C000000}"/>
    <hyperlink ref="J193" r:id="rId78" xr:uid="{00000000-0004-0000-0700-00004D000000}"/>
    <hyperlink ref="J194" r:id="rId79" xr:uid="{00000000-0004-0000-0700-00004E000000}"/>
    <hyperlink ref="O205" r:id="rId80" xr:uid="{00000000-0004-0000-0700-00004F000000}"/>
    <hyperlink ref="J330" r:id="rId81" xr:uid="{00000000-0004-0000-0700-000050000000}"/>
    <hyperlink ref="J342" r:id="rId82" xr:uid="{00000000-0004-0000-0700-000051000000}"/>
    <hyperlink ref="J423" r:id="rId83" xr:uid="{00000000-0004-0000-0700-000052000000}"/>
    <hyperlink ref="J425" r:id="rId84" xr:uid="{00000000-0004-0000-0700-000053000000}"/>
    <hyperlink ref="J426" r:id="rId85" xr:uid="{00000000-0004-0000-0700-000054000000}"/>
    <hyperlink ref="J427" r:id="rId86" xr:uid="{00000000-0004-0000-0700-000055000000}"/>
    <hyperlink ref="J521" r:id="rId87" xr:uid="{00000000-0004-0000-0700-000056000000}"/>
    <hyperlink ref="J698" r:id="rId88" xr:uid="{00000000-0004-0000-0700-000057000000}"/>
    <hyperlink ref="J908" r:id="rId89" xr:uid="{00000000-0004-0000-0700-000058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508A0-1C11-0D4C-973C-209574FCA130}">
  <dimension ref="A1:T396"/>
  <sheetViews>
    <sheetView tabSelected="1" workbookViewId="0">
      <selection activeCell="F15" sqref="F15"/>
    </sheetView>
  </sheetViews>
  <sheetFormatPr baseColWidth="10" defaultRowHeight="15"/>
  <cols>
    <col min="3" max="4" width="11.1640625" customWidth="1"/>
    <col min="6" max="7" width="6.5" customWidth="1"/>
    <col min="10" max="10" width="42.6640625" customWidth="1"/>
    <col min="16" max="16" width="39.33203125" customWidth="1"/>
    <col min="17" max="17" width="17.1640625" customWidth="1"/>
  </cols>
  <sheetData>
    <row r="1" spans="1:20">
      <c r="A1" s="8" t="s">
        <v>4766</v>
      </c>
      <c r="B1" s="8" t="s">
        <v>0</v>
      </c>
      <c r="C1" s="8" t="s">
        <v>5278</v>
      </c>
      <c r="D1" s="8" t="s">
        <v>5347</v>
      </c>
      <c r="E1" s="8" t="s">
        <v>1</v>
      </c>
      <c r="F1" s="8" t="s">
        <v>2</v>
      </c>
      <c r="G1" s="13" t="s">
        <v>4767</v>
      </c>
      <c r="H1" s="8" t="s">
        <v>5268</v>
      </c>
      <c r="I1" s="8" t="s">
        <v>5279</v>
      </c>
      <c r="J1" s="8" t="s">
        <v>3</v>
      </c>
      <c r="K1" s="8" t="s">
        <v>4</v>
      </c>
      <c r="L1" s="8" t="s">
        <v>7</v>
      </c>
      <c r="M1" s="8" t="s">
        <v>8</v>
      </c>
      <c r="N1" s="8" t="s">
        <v>6</v>
      </c>
      <c r="O1" s="8" t="s">
        <v>5</v>
      </c>
      <c r="P1" s="8" t="s">
        <v>9</v>
      </c>
      <c r="Q1" s="8" t="s">
        <v>10</v>
      </c>
      <c r="R1" s="8" t="s">
        <v>4768</v>
      </c>
      <c r="S1" s="8" t="s">
        <v>11</v>
      </c>
      <c r="T1" s="8" t="s">
        <v>5271</v>
      </c>
    </row>
    <row r="2" spans="1:20">
      <c r="A2">
        <v>1225</v>
      </c>
      <c r="B2">
        <v>1225</v>
      </c>
      <c r="E2" t="s">
        <v>2111</v>
      </c>
      <c r="F2" t="s">
        <v>2131</v>
      </c>
      <c r="G2" s="6" t="s">
        <v>114</v>
      </c>
      <c r="H2" s="6" t="s">
        <v>5270</v>
      </c>
      <c r="J2" t="s">
        <v>2113</v>
      </c>
      <c r="K2" t="s">
        <v>2114</v>
      </c>
      <c r="M2" t="s">
        <v>64</v>
      </c>
      <c r="N2" t="s">
        <v>64</v>
      </c>
      <c r="O2" t="s">
        <v>2030</v>
      </c>
      <c r="P2" t="s">
        <v>2132</v>
      </c>
      <c r="Q2" t="s">
        <v>2116</v>
      </c>
      <c r="R2" t="s">
        <v>1</v>
      </c>
    </row>
    <row r="3" spans="1:20">
      <c r="A3">
        <v>1226</v>
      </c>
      <c r="B3">
        <v>1226</v>
      </c>
      <c r="E3" t="s">
        <v>4534</v>
      </c>
      <c r="F3" t="s">
        <v>4535</v>
      </c>
      <c r="G3" s="6" t="s">
        <v>114</v>
      </c>
      <c r="H3" s="6" t="s">
        <v>5270</v>
      </c>
      <c r="J3" t="s">
        <v>1030</v>
      </c>
      <c r="K3" t="s">
        <v>1021</v>
      </c>
      <c r="M3" t="s">
        <v>58</v>
      </c>
      <c r="N3" t="s">
        <v>80</v>
      </c>
      <c r="O3" t="s">
        <v>79</v>
      </c>
      <c r="P3" t="s">
        <v>4536</v>
      </c>
      <c r="Q3" t="s">
        <v>943</v>
      </c>
      <c r="R3" t="s">
        <v>1</v>
      </c>
    </row>
    <row r="4" spans="1:20">
      <c r="A4">
        <v>1226</v>
      </c>
      <c r="B4">
        <v>1226</v>
      </c>
      <c r="E4" t="s">
        <v>4534</v>
      </c>
      <c r="F4" t="s">
        <v>4535</v>
      </c>
      <c r="G4" s="6" t="s">
        <v>114</v>
      </c>
      <c r="H4" s="6" t="s">
        <v>5270</v>
      </c>
      <c r="J4" t="s">
        <v>5368</v>
      </c>
      <c r="K4" t="s">
        <v>5369</v>
      </c>
      <c r="M4" t="s">
        <v>2039</v>
      </c>
      <c r="N4" t="s">
        <v>2039</v>
      </c>
      <c r="O4" t="s">
        <v>1339</v>
      </c>
      <c r="P4" t="s">
        <v>4536</v>
      </c>
      <c r="Q4" t="s">
        <v>943</v>
      </c>
      <c r="R4" t="s">
        <v>1</v>
      </c>
    </row>
    <row r="5" spans="1:20">
      <c r="A5">
        <v>1227</v>
      </c>
      <c r="B5">
        <v>1227</v>
      </c>
      <c r="E5" t="s">
        <v>4308</v>
      </c>
      <c r="F5" t="s">
        <v>4309</v>
      </c>
      <c r="G5" s="6" t="s">
        <v>114</v>
      </c>
      <c r="H5" s="6" t="s">
        <v>5269</v>
      </c>
      <c r="P5" t="s">
        <v>4310</v>
      </c>
      <c r="Q5" t="s">
        <v>4311</v>
      </c>
      <c r="T5" t="s">
        <v>5370</v>
      </c>
    </row>
    <row r="6" spans="1:20">
      <c r="A6">
        <v>1228</v>
      </c>
      <c r="B6">
        <v>1228</v>
      </c>
      <c r="E6" t="s">
        <v>2175</v>
      </c>
      <c r="F6" t="s">
        <v>2176</v>
      </c>
      <c r="G6" s="6" t="s">
        <v>114</v>
      </c>
      <c r="H6" s="6" t="s">
        <v>5269</v>
      </c>
      <c r="P6" t="s">
        <v>2177</v>
      </c>
      <c r="Q6" t="s">
        <v>2178</v>
      </c>
      <c r="T6" t="s">
        <v>5370</v>
      </c>
    </row>
    <row r="7" spans="1:20">
      <c r="A7">
        <v>1229</v>
      </c>
      <c r="B7">
        <v>1229</v>
      </c>
      <c r="E7" t="s">
        <v>112</v>
      </c>
      <c r="F7" t="s">
        <v>113</v>
      </c>
      <c r="G7" s="6" t="s">
        <v>114</v>
      </c>
      <c r="H7" s="6" t="s">
        <v>5269</v>
      </c>
      <c r="P7" t="s">
        <v>115</v>
      </c>
      <c r="Q7" t="s">
        <v>116</v>
      </c>
      <c r="T7" t="s">
        <v>5370</v>
      </c>
    </row>
    <row r="8" spans="1:20">
      <c r="A8">
        <v>1230</v>
      </c>
      <c r="B8">
        <v>1230</v>
      </c>
      <c r="E8" t="s">
        <v>4349</v>
      </c>
      <c r="F8" t="s">
        <v>4350</v>
      </c>
      <c r="G8" s="6" t="s">
        <v>114</v>
      </c>
      <c r="H8" s="6" t="s">
        <v>5269</v>
      </c>
      <c r="P8" t="s">
        <v>4351</v>
      </c>
      <c r="Q8" t="s">
        <v>377</v>
      </c>
      <c r="T8" t="s">
        <v>5370</v>
      </c>
    </row>
    <row r="9" spans="1:20">
      <c r="A9">
        <v>1231</v>
      </c>
      <c r="B9">
        <v>1231</v>
      </c>
      <c r="E9" t="s">
        <v>4355</v>
      </c>
      <c r="F9" t="s">
        <v>4356</v>
      </c>
      <c r="G9" s="6" t="s">
        <v>114</v>
      </c>
      <c r="H9" s="6" t="s">
        <v>5270</v>
      </c>
      <c r="J9" t="s">
        <v>3694</v>
      </c>
      <c r="K9" t="s">
        <v>3695</v>
      </c>
      <c r="M9" t="s">
        <v>2039</v>
      </c>
      <c r="N9" t="s">
        <v>3697</v>
      </c>
      <c r="O9" t="s">
        <v>3696</v>
      </c>
      <c r="P9" t="s">
        <v>4357</v>
      </c>
      <c r="Q9" t="s">
        <v>4358</v>
      </c>
      <c r="R9" t="s">
        <v>1</v>
      </c>
      <c r="T9" t="s">
        <v>5371</v>
      </c>
    </row>
    <row r="10" spans="1:20">
      <c r="A10">
        <v>1232</v>
      </c>
      <c r="B10">
        <v>1232</v>
      </c>
      <c r="E10" t="s">
        <v>3692</v>
      </c>
      <c r="F10" t="s">
        <v>3693</v>
      </c>
      <c r="G10" s="6" t="s">
        <v>114</v>
      </c>
      <c r="H10" s="6" t="s">
        <v>5270</v>
      </c>
      <c r="J10" t="s">
        <v>3694</v>
      </c>
      <c r="K10" t="s">
        <v>3695</v>
      </c>
      <c r="M10" t="s">
        <v>2039</v>
      </c>
      <c r="N10" t="s">
        <v>3697</v>
      </c>
      <c r="O10" t="s">
        <v>3696</v>
      </c>
      <c r="P10" t="s">
        <v>3698</v>
      </c>
      <c r="R10" t="s">
        <v>1</v>
      </c>
      <c r="T10" t="s">
        <v>5372</v>
      </c>
    </row>
    <row r="11" spans="1:20">
      <c r="A11">
        <v>1233</v>
      </c>
      <c r="B11">
        <v>1233</v>
      </c>
      <c r="E11" t="s">
        <v>4395</v>
      </c>
      <c r="F11" t="s">
        <v>4396</v>
      </c>
      <c r="G11" s="6" t="s">
        <v>114</v>
      </c>
      <c r="H11" s="6" t="s">
        <v>5270</v>
      </c>
      <c r="J11" t="s">
        <v>3557</v>
      </c>
      <c r="K11" t="s">
        <v>5373</v>
      </c>
      <c r="M11" t="s">
        <v>2039</v>
      </c>
      <c r="N11" t="s">
        <v>3661</v>
      </c>
      <c r="O11" t="s">
        <v>3660</v>
      </c>
      <c r="P11" t="s">
        <v>4397</v>
      </c>
      <c r="Q11" t="s">
        <v>4398</v>
      </c>
      <c r="R11" t="s">
        <v>1</v>
      </c>
      <c r="T11" t="s">
        <v>5371</v>
      </c>
    </row>
    <row r="12" spans="1:20">
      <c r="A12">
        <v>1234</v>
      </c>
      <c r="B12">
        <v>1234</v>
      </c>
      <c r="E12" t="s">
        <v>3656</v>
      </c>
      <c r="F12" t="s">
        <v>3657</v>
      </c>
      <c r="G12" s="6" t="s">
        <v>114</v>
      </c>
      <c r="H12" s="6" t="s">
        <v>5270</v>
      </c>
      <c r="J12" t="s">
        <v>3557</v>
      </c>
      <c r="K12" t="s">
        <v>5373</v>
      </c>
      <c r="M12" t="s">
        <v>2039</v>
      </c>
      <c r="N12" t="s">
        <v>3661</v>
      </c>
      <c r="O12" t="s">
        <v>3660</v>
      </c>
      <c r="P12" t="s">
        <v>3662</v>
      </c>
      <c r="R12" t="s">
        <v>1</v>
      </c>
    </row>
    <row r="13" spans="1:20">
      <c r="A13">
        <v>1235</v>
      </c>
      <c r="B13">
        <v>1235</v>
      </c>
      <c r="E13" t="s">
        <v>1351</v>
      </c>
      <c r="F13" t="s">
        <v>1352</v>
      </c>
      <c r="G13" s="6" t="s">
        <v>114</v>
      </c>
      <c r="H13" s="6" t="s">
        <v>5270</v>
      </c>
      <c r="J13" t="s">
        <v>1353</v>
      </c>
      <c r="K13" t="s">
        <v>1354</v>
      </c>
      <c r="M13" t="s">
        <v>2039</v>
      </c>
      <c r="N13" t="s">
        <v>372</v>
      </c>
      <c r="O13" t="s">
        <v>371</v>
      </c>
      <c r="P13" t="s">
        <v>1355</v>
      </c>
      <c r="Q13" t="s">
        <v>133</v>
      </c>
      <c r="R13" t="s">
        <v>5374</v>
      </c>
    </row>
    <row r="14" spans="1:20">
      <c r="A14">
        <v>1236</v>
      </c>
      <c r="B14">
        <v>1236</v>
      </c>
      <c r="E14" t="s">
        <v>3999</v>
      </c>
      <c r="F14" t="s">
        <v>4000</v>
      </c>
      <c r="G14" s="6" t="s">
        <v>114</v>
      </c>
      <c r="H14" s="6" t="s">
        <v>5270</v>
      </c>
      <c r="J14" t="s">
        <v>2819</v>
      </c>
      <c r="K14" t="s">
        <v>2820</v>
      </c>
      <c r="M14" t="s">
        <v>2039</v>
      </c>
      <c r="N14" t="s">
        <v>372</v>
      </c>
      <c r="O14" t="s">
        <v>371</v>
      </c>
      <c r="P14" t="s">
        <v>4001</v>
      </c>
      <c r="Q14" t="s">
        <v>133</v>
      </c>
      <c r="R14" t="s">
        <v>5374</v>
      </c>
    </row>
    <row r="15" spans="1:20">
      <c r="A15">
        <v>1237</v>
      </c>
      <c r="B15">
        <v>1237</v>
      </c>
      <c r="E15" t="s">
        <v>602</v>
      </c>
      <c r="F15" t="s">
        <v>603</v>
      </c>
      <c r="G15" s="6" t="s">
        <v>114</v>
      </c>
      <c r="H15" s="6" t="s">
        <v>5270</v>
      </c>
      <c r="J15" t="s">
        <v>604</v>
      </c>
      <c r="K15" t="s">
        <v>605</v>
      </c>
      <c r="M15" t="s">
        <v>2039</v>
      </c>
      <c r="N15" t="s">
        <v>372</v>
      </c>
      <c r="O15" t="s">
        <v>371</v>
      </c>
      <c r="P15" t="s">
        <v>606</v>
      </c>
      <c r="Q15" t="s">
        <v>133</v>
      </c>
      <c r="R15" t="s">
        <v>5374</v>
      </c>
    </row>
    <row r="16" spans="1:20">
      <c r="A16">
        <v>1238</v>
      </c>
      <c r="B16">
        <v>1238</v>
      </c>
      <c r="E16" t="s">
        <v>4473</v>
      </c>
      <c r="F16" t="s">
        <v>4474</v>
      </c>
      <c r="G16" s="6" t="s">
        <v>114</v>
      </c>
      <c r="H16" s="6" t="s">
        <v>5270</v>
      </c>
      <c r="J16" t="s">
        <v>2824</v>
      </c>
      <c r="K16" t="s">
        <v>2825</v>
      </c>
      <c r="M16" t="s">
        <v>2039</v>
      </c>
      <c r="N16" t="s">
        <v>372</v>
      </c>
      <c r="O16" t="s">
        <v>371</v>
      </c>
      <c r="P16" t="s">
        <v>4475</v>
      </c>
      <c r="Q16" t="s">
        <v>133</v>
      </c>
      <c r="R16" t="s">
        <v>5374</v>
      </c>
    </row>
    <row r="17" spans="1:20">
      <c r="A17">
        <v>1239</v>
      </c>
      <c r="B17">
        <v>1239</v>
      </c>
      <c r="E17" t="s">
        <v>2755</v>
      </c>
      <c r="F17" t="s">
        <v>2756</v>
      </c>
      <c r="G17" s="6" t="s">
        <v>114</v>
      </c>
      <c r="H17" s="6" t="s">
        <v>5270</v>
      </c>
      <c r="J17" t="s">
        <v>5375</v>
      </c>
      <c r="K17" t="s">
        <v>5376</v>
      </c>
      <c r="M17" t="s">
        <v>2039</v>
      </c>
      <c r="N17" t="s">
        <v>372</v>
      </c>
      <c r="O17" t="s">
        <v>371</v>
      </c>
      <c r="P17" t="s">
        <v>2759</v>
      </c>
      <c r="Q17" t="s">
        <v>133</v>
      </c>
      <c r="R17" t="s">
        <v>5374</v>
      </c>
    </row>
    <row r="18" spans="1:20">
      <c r="A18">
        <v>1240</v>
      </c>
      <c r="B18">
        <v>1240</v>
      </c>
      <c r="E18" t="s">
        <v>3864</v>
      </c>
      <c r="F18" t="s">
        <v>3865</v>
      </c>
      <c r="G18" s="6" t="s">
        <v>114</v>
      </c>
      <c r="H18" s="6" t="s">
        <v>5270</v>
      </c>
      <c r="J18" t="s">
        <v>5377</v>
      </c>
      <c r="K18" t="s">
        <v>5378</v>
      </c>
      <c r="M18" t="s">
        <v>2039</v>
      </c>
      <c r="N18" t="s">
        <v>372</v>
      </c>
      <c r="O18" t="s">
        <v>371</v>
      </c>
      <c r="P18" t="s">
        <v>3866</v>
      </c>
      <c r="Q18" t="s">
        <v>133</v>
      </c>
      <c r="R18" t="s">
        <v>5374</v>
      </c>
    </row>
    <row r="19" spans="1:20">
      <c r="A19">
        <v>1241</v>
      </c>
      <c r="B19">
        <v>1241</v>
      </c>
      <c r="E19" t="s">
        <v>1699</v>
      </c>
      <c r="F19" t="s">
        <v>1700</v>
      </c>
      <c r="G19" s="6" t="s">
        <v>114</v>
      </c>
      <c r="H19" s="6" t="s">
        <v>5270</v>
      </c>
      <c r="J19" t="s">
        <v>1701</v>
      </c>
      <c r="K19" t="s">
        <v>1702</v>
      </c>
      <c r="M19" t="s">
        <v>2039</v>
      </c>
      <c r="N19" t="s">
        <v>372</v>
      </c>
      <c r="O19" t="s">
        <v>371</v>
      </c>
      <c r="P19" t="s">
        <v>1703</v>
      </c>
      <c r="Q19" t="s">
        <v>133</v>
      </c>
      <c r="R19" t="s">
        <v>5374</v>
      </c>
    </row>
    <row r="20" spans="1:20">
      <c r="A20">
        <v>1242</v>
      </c>
      <c r="B20">
        <v>1242</v>
      </c>
      <c r="E20" t="s">
        <v>2103</v>
      </c>
      <c r="F20" t="s">
        <v>2104</v>
      </c>
      <c r="G20" s="6" t="s">
        <v>114</v>
      </c>
      <c r="H20" s="6" t="s">
        <v>5270</v>
      </c>
      <c r="J20" t="s">
        <v>2105</v>
      </c>
      <c r="K20" t="s">
        <v>2106</v>
      </c>
      <c r="M20" t="s">
        <v>2039</v>
      </c>
      <c r="N20" t="s">
        <v>372</v>
      </c>
      <c r="O20" t="s">
        <v>371</v>
      </c>
      <c r="P20" t="s">
        <v>2107</v>
      </c>
      <c r="Q20" t="s">
        <v>133</v>
      </c>
      <c r="R20" t="s">
        <v>5374</v>
      </c>
    </row>
    <row r="21" spans="1:20">
      <c r="A21">
        <v>1243</v>
      </c>
      <c r="B21">
        <v>1243</v>
      </c>
      <c r="E21" t="s">
        <v>645</v>
      </c>
      <c r="F21" t="s">
        <v>646</v>
      </c>
      <c r="G21" s="6" t="s">
        <v>114</v>
      </c>
      <c r="H21" s="6" t="s">
        <v>5270</v>
      </c>
      <c r="J21" t="s">
        <v>647</v>
      </c>
      <c r="K21" t="s">
        <v>648</v>
      </c>
      <c r="M21" t="s">
        <v>2039</v>
      </c>
      <c r="N21" t="s">
        <v>372</v>
      </c>
      <c r="O21" t="s">
        <v>371</v>
      </c>
      <c r="P21" t="s">
        <v>649</v>
      </c>
      <c r="Q21" t="s">
        <v>133</v>
      </c>
      <c r="R21" t="s">
        <v>5374</v>
      </c>
    </row>
    <row r="22" spans="1:20">
      <c r="A22">
        <v>1244</v>
      </c>
      <c r="B22">
        <v>1244</v>
      </c>
      <c r="E22" t="s">
        <v>4236</v>
      </c>
      <c r="F22" t="s">
        <v>4237</v>
      </c>
      <c r="G22" s="6" t="s">
        <v>114</v>
      </c>
      <c r="H22" s="6" t="s">
        <v>5270</v>
      </c>
      <c r="J22" t="s">
        <v>4238</v>
      </c>
      <c r="K22" t="s">
        <v>4239</v>
      </c>
      <c r="M22" t="s">
        <v>2039</v>
      </c>
      <c r="N22" t="s">
        <v>372</v>
      </c>
      <c r="O22" t="s">
        <v>371</v>
      </c>
      <c r="P22" t="s">
        <v>4240</v>
      </c>
      <c r="Q22" t="s">
        <v>133</v>
      </c>
      <c r="R22" t="s">
        <v>5374</v>
      </c>
    </row>
    <row r="23" spans="1:20">
      <c r="A23">
        <v>1245</v>
      </c>
      <c r="B23">
        <v>1245</v>
      </c>
      <c r="E23" t="s">
        <v>399</v>
      </c>
      <c r="F23" t="s">
        <v>400</v>
      </c>
      <c r="G23" s="6" t="s">
        <v>114</v>
      </c>
      <c r="H23" s="6" t="s">
        <v>5270</v>
      </c>
      <c r="J23" t="s">
        <v>401</v>
      </c>
      <c r="K23" t="s">
        <v>402</v>
      </c>
      <c r="M23" t="s">
        <v>2039</v>
      </c>
      <c r="N23" t="s">
        <v>372</v>
      </c>
      <c r="O23" t="s">
        <v>371</v>
      </c>
      <c r="P23" t="s">
        <v>403</v>
      </c>
      <c r="Q23" t="s">
        <v>133</v>
      </c>
      <c r="R23" t="s">
        <v>5374</v>
      </c>
    </row>
    <row r="24" spans="1:20">
      <c r="A24">
        <v>1246</v>
      </c>
      <c r="B24">
        <v>1246</v>
      </c>
      <c r="E24" t="s">
        <v>962</v>
      </c>
      <c r="F24" t="s">
        <v>963</v>
      </c>
      <c r="G24" s="6" t="s">
        <v>114</v>
      </c>
      <c r="H24" s="6" t="s">
        <v>5270</v>
      </c>
      <c r="J24" t="s">
        <v>964</v>
      </c>
      <c r="K24" t="s">
        <v>965</v>
      </c>
      <c r="M24" t="s">
        <v>2039</v>
      </c>
      <c r="N24" t="s">
        <v>372</v>
      </c>
      <c r="O24" t="s">
        <v>371</v>
      </c>
      <c r="P24" t="s">
        <v>966</v>
      </c>
      <c r="Q24" t="s">
        <v>133</v>
      </c>
      <c r="R24" t="s">
        <v>5374</v>
      </c>
    </row>
    <row r="25" spans="1:20">
      <c r="A25">
        <v>1247</v>
      </c>
      <c r="B25">
        <v>1247</v>
      </c>
      <c r="E25" t="s">
        <v>700</v>
      </c>
      <c r="F25" t="s">
        <v>701</v>
      </c>
      <c r="G25" s="6" t="s">
        <v>114</v>
      </c>
      <c r="H25" s="6" t="s">
        <v>5270</v>
      </c>
      <c r="J25" t="s">
        <v>702</v>
      </c>
      <c r="K25" t="s">
        <v>703</v>
      </c>
      <c r="M25" t="s">
        <v>2039</v>
      </c>
      <c r="N25" t="s">
        <v>372</v>
      </c>
      <c r="O25" t="s">
        <v>371</v>
      </c>
      <c r="P25" t="s">
        <v>704</v>
      </c>
      <c r="Q25" t="s">
        <v>133</v>
      </c>
      <c r="R25" t="s">
        <v>5374</v>
      </c>
    </row>
    <row r="26" spans="1:20">
      <c r="A26">
        <v>1248</v>
      </c>
      <c r="B26">
        <v>1248</v>
      </c>
      <c r="E26" t="s">
        <v>1727</v>
      </c>
      <c r="F26" t="s">
        <v>1728</v>
      </c>
      <c r="G26" s="6" t="s">
        <v>114</v>
      </c>
      <c r="H26" s="6" t="s">
        <v>5270</v>
      </c>
      <c r="J26" t="s">
        <v>1729</v>
      </c>
      <c r="K26" t="s">
        <v>1730</v>
      </c>
      <c r="M26" t="s">
        <v>2039</v>
      </c>
      <c r="N26" t="s">
        <v>1732</v>
      </c>
      <c r="O26" t="s">
        <v>1731</v>
      </c>
      <c r="P26" t="s">
        <v>1733</v>
      </c>
      <c r="Q26" t="s">
        <v>1734</v>
      </c>
      <c r="R26" t="s">
        <v>1</v>
      </c>
    </row>
    <row r="27" spans="1:20">
      <c r="A27">
        <v>1249</v>
      </c>
      <c r="B27">
        <v>1249</v>
      </c>
      <c r="E27" t="s">
        <v>3663</v>
      </c>
      <c r="F27" t="s">
        <v>3664</v>
      </c>
      <c r="G27" s="6" t="s">
        <v>114</v>
      </c>
      <c r="H27" s="6" t="s">
        <v>5269</v>
      </c>
      <c r="P27" t="s">
        <v>3665</v>
      </c>
      <c r="T27" t="s">
        <v>5379</v>
      </c>
    </row>
    <row r="28" spans="1:20">
      <c r="A28">
        <v>1250</v>
      </c>
      <c r="B28">
        <v>1250</v>
      </c>
      <c r="E28" t="s">
        <v>4102</v>
      </c>
      <c r="F28" t="s">
        <v>4103</v>
      </c>
      <c r="G28" s="6" t="s">
        <v>114</v>
      </c>
      <c r="H28" s="6" t="s">
        <v>5270</v>
      </c>
      <c r="J28" t="s">
        <v>3653</v>
      </c>
      <c r="K28" t="s">
        <v>3654</v>
      </c>
      <c r="M28" t="s">
        <v>2039</v>
      </c>
      <c r="N28" t="s">
        <v>1732</v>
      </c>
      <c r="O28" t="s">
        <v>1731</v>
      </c>
      <c r="P28" t="s">
        <v>4104</v>
      </c>
      <c r="Q28" t="s">
        <v>4105</v>
      </c>
      <c r="R28" t="s">
        <v>1</v>
      </c>
      <c r="T28" t="s">
        <v>5371</v>
      </c>
    </row>
    <row r="29" spans="1:20">
      <c r="A29">
        <v>1251</v>
      </c>
      <c r="B29">
        <v>1251</v>
      </c>
      <c r="E29" t="s">
        <v>3651</v>
      </c>
      <c r="F29" t="s">
        <v>3652</v>
      </c>
      <c r="G29" s="6" t="s">
        <v>114</v>
      </c>
      <c r="H29" s="6" t="s">
        <v>5270</v>
      </c>
      <c r="J29" t="s">
        <v>3653</v>
      </c>
      <c r="K29" t="s">
        <v>3654</v>
      </c>
      <c r="M29" t="s">
        <v>2039</v>
      </c>
      <c r="N29" t="s">
        <v>1732</v>
      </c>
      <c r="O29" t="s">
        <v>1731</v>
      </c>
      <c r="P29" t="s">
        <v>3655</v>
      </c>
      <c r="R29" t="s">
        <v>1</v>
      </c>
      <c r="T29" t="s">
        <v>5380</v>
      </c>
    </row>
    <row r="30" spans="1:20">
      <c r="A30">
        <v>1252</v>
      </c>
      <c r="B30">
        <v>1252</v>
      </c>
      <c r="E30" t="s">
        <v>2705</v>
      </c>
      <c r="F30" t="s">
        <v>2706</v>
      </c>
      <c r="G30" s="6" t="s">
        <v>114</v>
      </c>
      <c r="H30" s="6" t="s">
        <v>5270</v>
      </c>
      <c r="J30" t="s">
        <v>2707</v>
      </c>
      <c r="K30" t="s">
        <v>2708</v>
      </c>
      <c r="M30" t="s">
        <v>2039</v>
      </c>
      <c r="N30" t="s">
        <v>127</v>
      </c>
      <c r="O30" t="s">
        <v>126</v>
      </c>
      <c r="P30" t="s">
        <v>2709</v>
      </c>
      <c r="Q30" t="s">
        <v>2710</v>
      </c>
      <c r="R30" t="s">
        <v>1</v>
      </c>
      <c r="T30" t="s">
        <v>5371</v>
      </c>
    </row>
    <row r="31" spans="1:20">
      <c r="A31">
        <v>1253</v>
      </c>
      <c r="B31">
        <v>1253</v>
      </c>
      <c r="E31" t="s">
        <v>3677</v>
      </c>
      <c r="F31" t="s">
        <v>3678</v>
      </c>
      <c r="G31" s="6" t="s">
        <v>114</v>
      </c>
      <c r="H31" s="6" t="s">
        <v>5270</v>
      </c>
      <c r="J31" t="s">
        <v>2707</v>
      </c>
      <c r="K31" t="s">
        <v>2708</v>
      </c>
      <c r="M31" t="s">
        <v>2039</v>
      </c>
      <c r="N31" t="s">
        <v>127</v>
      </c>
      <c r="O31" t="s">
        <v>126</v>
      </c>
      <c r="P31" t="s">
        <v>3679</v>
      </c>
      <c r="R31" t="s">
        <v>1</v>
      </c>
    </row>
    <row r="32" spans="1:20">
      <c r="A32">
        <v>1254</v>
      </c>
      <c r="B32">
        <v>1254</v>
      </c>
      <c r="E32" t="s">
        <v>2715</v>
      </c>
      <c r="F32" t="s">
        <v>2716</v>
      </c>
      <c r="G32" s="6" t="s">
        <v>114</v>
      </c>
      <c r="H32" s="6" t="s">
        <v>5270</v>
      </c>
      <c r="J32" t="s">
        <v>2717</v>
      </c>
      <c r="K32" t="s">
        <v>2718</v>
      </c>
      <c r="M32" t="s">
        <v>2039</v>
      </c>
      <c r="N32" t="s">
        <v>127</v>
      </c>
      <c r="O32" t="s">
        <v>126</v>
      </c>
      <c r="P32" t="s">
        <v>2719</v>
      </c>
      <c r="Q32" t="s">
        <v>2720</v>
      </c>
      <c r="R32" t="s">
        <v>1</v>
      </c>
      <c r="T32" t="s">
        <v>5371</v>
      </c>
    </row>
    <row r="33" spans="1:20">
      <c r="A33">
        <v>1255</v>
      </c>
      <c r="B33">
        <v>1255</v>
      </c>
      <c r="E33" t="s">
        <v>3680</v>
      </c>
      <c r="F33" t="s">
        <v>3681</v>
      </c>
      <c r="G33" s="6" t="s">
        <v>114</v>
      </c>
      <c r="H33" s="6" t="s">
        <v>5270</v>
      </c>
      <c r="J33" t="s">
        <v>2717</v>
      </c>
      <c r="K33" t="s">
        <v>2718</v>
      </c>
      <c r="M33" t="s">
        <v>2039</v>
      </c>
      <c r="N33" t="s">
        <v>127</v>
      </c>
      <c r="O33" t="s">
        <v>126</v>
      </c>
      <c r="P33" t="s">
        <v>3682</v>
      </c>
      <c r="R33" t="s">
        <v>1</v>
      </c>
    </row>
    <row r="34" spans="1:20">
      <c r="A34">
        <v>1256</v>
      </c>
      <c r="B34">
        <v>1256</v>
      </c>
      <c r="E34" t="s">
        <v>2695</v>
      </c>
      <c r="F34" t="s">
        <v>2696</v>
      </c>
      <c r="G34" s="6" t="s">
        <v>114</v>
      </c>
      <c r="H34" s="6" t="s">
        <v>5270</v>
      </c>
      <c r="J34" t="s">
        <v>2697</v>
      </c>
      <c r="K34" t="s">
        <v>2698</v>
      </c>
      <c r="M34" t="s">
        <v>2039</v>
      </c>
      <c r="N34" t="s">
        <v>127</v>
      </c>
      <c r="O34" t="s">
        <v>126</v>
      </c>
      <c r="P34" t="s">
        <v>2699</v>
      </c>
      <c r="Q34" t="s">
        <v>2700</v>
      </c>
      <c r="R34" t="s">
        <v>1</v>
      </c>
      <c r="T34" t="s">
        <v>5371</v>
      </c>
    </row>
    <row r="35" spans="1:20">
      <c r="A35">
        <v>1257</v>
      </c>
      <c r="B35">
        <v>1257</v>
      </c>
      <c r="E35" t="s">
        <v>3674</v>
      </c>
      <c r="F35" t="s">
        <v>3675</v>
      </c>
      <c r="G35" s="6" t="s">
        <v>114</v>
      </c>
      <c r="H35" s="6" t="s">
        <v>5270</v>
      </c>
      <c r="J35" t="s">
        <v>2697</v>
      </c>
      <c r="K35" t="s">
        <v>2698</v>
      </c>
      <c r="M35" t="s">
        <v>2039</v>
      </c>
      <c r="N35" t="s">
        <v>127</v>
      </c>
      <c r="O35" t="s">
        <v>126</v>
      </c>
      <c r="P35" t="s">
        <v>3676</v>
      </c>
      <c r="R35" t="s">
        <v>1</v>
      </c>
    </row>
    <row r="36" spans="1:20">
      <c r="A36">
        <v>1258</v>
      </c>
      <c r="B36">
        <v>1258</v>
      </c>
      <c r="E36" t="s">
        <v>2032</v>
      </c>
      <c r="F36" t="s">
        <v>2033</v>
      </c>
      <c r="G36" s="6" t="s">
        <v>114</v>
      </c>
      <c r="H36" s="6" t="s">
        <v>5270</v>
      </c>
      <c r="J36" t="s">
        <v>2034</v>
      </c>
      <c r="K36" t="s">
        <v>2035</v>
      </c>
      <c r="M36" t="s">
        <v>2039</v>
      </c>
      <c r="N36" t="s">
        <v>127</v>
      </c>
      <c r="O36" t="s">
        <v>126</v>
      </c>
      <c r="P36" t="s">
        <v>2036</v>
      </c>
      <c r="R36" t="s">
        <v>1</v>
      </c>
    </row>
    <row r="37" spans="1:20">
      <c r="A37">
        <v>1259</v>
      </c>
      <c r="B37">
        <v>1259</v>
      </c>
      <c r="E37" t="s">
        <v>2037</v>
      </c>
      <c r="F37" t="s">
        <v>2038</v>
      </c>
      <c r="G37" s="6" t="s">
        <v>114</v>
      </c>
      <c r="H37" s="6" t="s">
        <v>5270</v>
      </c>
      <c r="J37" t="s">
        <v>3701</v>
      </c>
      <c r="K37" t="s">
        <v>3702</v>
      </c>
      <c r="M37" t="s">
        <v>2039</v>
      </c>
      <c r="N37" t="s">
        <v>127</v>
      </c>
      <c r="O37" t="s">
        <v>126</v>
      </c>
      <c r="P37" t="s">
        <v>2040</v>
      </c>
      <c r="R37" t="s">
        <v>1</v>
      </c>
    </row>
    <row r="38" spans="1:20">
      <c r="A38">
        <v>1260</v>
      </c>
      <c r="B38">
        <v>1260</v>
      </c>
      <c r="E38" t="s">
        <v>4593</v>
      </c>
      <c r="F38" t="s">
        <v>4594</v>
      </c>
      <c r="G38" s="6" t="s">
        <v>114</v>
      </c>
      <c r="H38" s="6" t="s">
        <v>5270</v>
      </c>
      <c r="J38" t="s">
        <v>4595</v>
      </c>
      <c r="K38" t="s">
        <v>4596</v>
      </c>
      <c r="M38" t="s">
        <v>2039</v>
      </c>
      <c r="N38" t="s">
        <v>372</v>
      </c>
      <c r="O38" t="s">
        <v>371</v>
      </c>
      <c r="P38" t="s">
        <v>4597</v>
      </c>
      <c r="Q38" t="s">
        <v>133</v>
      </c>
      <c r="R38" t="s">
        <v>5374</v>
      </c>
    </row>
    <row r="39" spans="1:20">
      <c r="A39">
        <v>1261</v>
      </c>
      <c r="B39">
        <v>1261</v>
      </c>
      <c r="E39" t="s">
        <v>418</v>
      </c>
      <c r="F39" t="s">
        <v>419</v>
      </c>
      <c r="G39" s="6" t="s">
        <v>114</v>
      </c>
      <c r="H39" s="6" t="s">
        <v>5270</v>
      </c>
      <c r="J39" t="s">
        <v>420</v>
      </c>
      <c r="K39" t="s">
        <v>421</v>
      </c>
      <c r="M39" t="s">
        <v>2039</v>
      </c>
      <c r="N39" t="s">
        <v>372</v>
      </c>
      <c r="O39" t="s">
        <v>371</v>
      </c>
      <c r="P39" t="s">
        <v>422</v>
      </c>
      <c r="Q39" t="s">
        <v>133</v>
      </c>
      <c r="R39" t="s">
        <v>5374</v>
      </c>
    </row>
    <row r="40" spans="1:20">
      <c r="A40">
        <v>1262</v>
      </c>
      <c r="B40">
        <v>1262</v>
      </c>
      <c r="E40" t="s">
        <v>4086</v>
      </c>
      <c r="F40" t="s">
        <v>4087</v>
      </c>
      <c r="G40" s="6" t="s">
        <v>114</v>
      </c>
      <c r="H40" s="6" t="s">
        <v>5270</v>
      </c>
      <c r="J40" t="s">
        <v>4088</v>
      </c>
      <c r="K40" t="s">
        <v>4089</v>
      </c>
      <c r="M40" t="s">
        <v>2039</v>
      </c>
      <c r="N40" t="s">
        <v>372</v>
      </c>
      <c r="O40" t="s">
        <v>371</v>
      </c>
      <c r="P40" t="s">
        <v>4090</v>
      </c>
      <c r="Q40" t="s">
        <v>133</v>
      </c>
      <c r="R40" t="s">
        <v>5374</v>
      </c>
    </row>
    <row r="41" spans="1:20">
      <c r="A41">
        <v>1263</v>
      </c>
      <c r="B41">
        <v>1263</v>
      </c>
      <c r="E41" t="s">
        <v>597</v>
      </c>
      <c r="F41" t="s">
        <v>598</v>
      </c>
      <c r="G41" s="6" t="s">
        <v>114</v>
      </c>
      <c r="H41" s="6" t="s">
        <v>5270</v>
      </c>
      <c r="J41" t="s">
        <v>599</v>
      </c>
      <c r="K41" t="s">
        <v>600</v>
      </c>
      <c r="M41" t="s">
        <v>2039</v>
      </c>
      <c r="N41" t="s">
        <v>372</v>
      </c>
      <c r="O41" t="s">
        <v>371</v>
      </c>
      <c r="P41" t="s">
        <v>601</v>
      </c>
      <c r="Q41" t="s">
        <v>133</v>
      </c>
      <c r="R41" t="s">
        <v>5374</v>
      </c>
    </row>
    <row r="42" spans="1:20">
      <c r="A42">
        <v>1264</v>
      </c>
      <c r="B42">
        <v>1264</v>
      </c>
      <c r="E42" t="s">
        <v>577</v>
      </c>
      <c r="F42" t="s">
        <v>578</v>
      </c>
      <c r="G42" s="6" t="s">
        <v>114</v>
      </c>
      <c r="H42" s="6" t="s">
        <v>5270</v>
      </c>
      <c r="J42" t="s">
        <v>579</v>
      </c>
      <c r="K42" t="s">
        <v>580</v>
      </c>
      <c r="M42" t="s">
        <v>2039</v>
      </c>
      <c r="N42" t="s">
        <v>372</v>
      </c>
      <c r="O42" t="s">
        <v>371</v>
      </c>
      <c r="P42" t="s">
        <v>581</v>
      </c>
      <c r="Q42" t="s">
        <v>133</v>
      </c>
      <c r="R42" t="s">
        <v>5374</v>
      </c>
    </row>
    <row r="43" spans="1:20">
      <c r="A43">
        <v>1265</v>
      </c>
      <c r="B43">
        <v>1265</v>
      </c>
      <c r="E43" t="s">
        <v>2654</v>
      </c>
      <c r="F43" t="s">
        <v>2655</v>
      </c>
      <c r="G43" s="6" t="s">
        <v>114</v>
      </c>
      <c r="H43" s="6" t="s">
        <v>5270</v>
      </c>
      <c r="J43" t="s">
        <v>2656</v>
      </c>
      <c r="K43" t="s">
        <v>2657</v>
      </c>
      <c r="M43" t="s">
        <v>2039</v>
      </c>
      <c r="N43" t="s">
        <v>372</v>
      </c>
      <c r="O43" t="s">
        <v>371</v>
      </c>
      <c r="P43" t="s">
        <v>2658</v>
      </c>
      <c r="Q43" t="s">
        <v>133</v>
      </c>
      <c r="R43" t="s">
        <v>5374</v>
      </c>
    </row>
    <row r="44" spans="1:20">
      <c r="A44">
        <v>1266</v>
      </c>
      <c r="B44">
        <v>1266</v>
      </c>
      <c r="E44" t="s">
        <v>3089</v>
      </c>
      <c r="F44" t="s">
        <v>3090</v>
      </c>
      <c r="G44" s="6" t="s">
        <v>114</v>
      </c>
      <c r="H44" s="6" t="s">
        <v>5270</v>
      </c>
      <c r="J44" t="s">
        <v>3091</v>
      </c>
      <c r="K44" t="s">
        <v>3092</v>
      </c>
      <c r="M44" t="s">
        <v>2039</v>
      </c>
      <c r="N44" t="s">
        <v>372</v>
      </c>
      <c r="O44" t="s">
        <v>371</v>
      </c>
      <c r="P44" t="s">
        <v>3093</v>
      </c>
      <c r="Q44" t="s">
        <v>133</v>
      </c>
      <c r="R44" t="s">
        <v>5374</v>
      </c>
    </row>
    <row r="45" spans="1:20">
      <c r="A45">
        <v>1267</v>
      </c>
      <c r="B45">
        <v>1267</v>
      </c>
      <c r="E45" t="s">
        <v>367</v>
      </c>
      <c r="F45" t="s">
        <v>368</v>
      </c>
      <c r="G45" s="6" t="s">
        <v>114</v>
      </c>
      <c r="H45" s="6" t="s">
        <v>5270</v>
      </c>
      <c r="J45" t="s">
        <v>369</v>
      </c>
      <c r="K45" t="s">
        <v>370</v>
      </c>
      <c r="M45" t="s">
        <v>2039</v>
      </c>
      <c r="N45" t="s">
        <v>372</v>
      </c>
      <c r="O45" t="s">
        <v>371</v>
      </c>
      <c r="P45" t="s">
        <v>373</v>
      </c>
      <c r="Q45" t="s">
        <v>133</v>
      </c>
      <c r="R45" t="s">
        <v>5374</v>
      </c>
    </row>
    <row r="46" spans="1:20">
      <c r="A46">
        <v>1268</v>
      </c>
      <c r="B46">
        <v>1268</v>
      </c>
      <c r="E46" t="s">
        <v>3143</v>
      </c>
      <c r="F46" t="s">
        <v>3144</v>
      </c>
      <c r="G46" s="6" t="s">
        <v>114</v>
      </c>
      <c r="H46" s="6" t="s">
        <v>5270</v>
      </c>
      <c r="J46" t="s">
        <v>3145</v>
      </c>
      <c r="K46" t="s">
        <v>3146</v>
      </c>
      <c r="M46" t="s">
        <v>2039</v>
      </c>
      <c r="N46" t="s">
        <v>3148</v>
      </c>
      <c r="O46" t="s">
        <v>3147</v>
      </c>
      <c r="P46" t="s">
        <v>3149</v>
      </c>
      <c r="R46" t="s">
        <v>1</v>
      </c>
    </row>
    <row r="47" spans="1:20">
      <c r="A47">
        <v>1269</v>
      </c>
      <c r="B47">
        <v>1269</v>
      </c>
      <c r="E47" t="s">
        <v>1233</v>
      </c>
      <c r="F47" t="s">
        <v>1234</v>
      </c>
      <c r="G47" s="6" t="s">
        <v>114</v>
      </c>
      <c r="H47" s="6" t="s">
        <v>5270</v>
      </c>
      <c r="J47" t="s">
        <v>5381</v>
      </c>
      <c r="K47" t="s">
        <v>5382</v>
      </c>
      <c r="M47" t="s">
        <v>2039</v>
      </c>
      <c r="N47" t="s">
        <v>5383</v>
      </c>
      <c r="O47" t="s">
        <v>5384</v>
      </c>
      <c r="P47" t="s">
        <v>1235</v>
      </c>
      <c r="R47" t="s">
        <v>1</v>
      </c>
    </row>
    <row r="48" spans="1:20">
      <c r="A48">
        <v>1270</v>
      </c>
      <c r="B48">
        <v>1270</v>
      </c>
      <c r="E48" t="s">
        <v>2006</v>
      </c>
      <c r="F48" t="s">
        <v>2007</v>
      </c>
      <c r="G48" s="6" t="s">
        <v>114</v>
      </c>
      <c r="H48" s="6" t="s">
        <v>5270</v>
      </c>
      <c r="J48" t="s">
        <v>2008</v>
      </c>
      <c r="K48" t="s">
        <v>2009</v>
      </c>
      <c r="M48" t="s">
        <v>2039</v>
      </c>
      <c r="N48" t="s">
        <v>2011</v>
      </c>
      <c r="O48" t="s">
        <v>2010</v>
      </c>
      <c r="P48" t="s">
        <v>2012</v>
      </c>
      <c r="R48" t="s">
        <v>1</v>
      </c>
    </row>
    <row r="49" spans="1:20">
      <c r="A49">
        <v>1271</v>
      </c>
      <c r="B49">
        <v>1271</v>
      </c>
      <c r="E49" t="s">
        <v>2016</v>
      </c>
      <c r="F49" t="s">
        <v>2017</v>
      </c>
      <c r="G49" s="6" t="s">
        <v>114</v>
      </c>
      <c r="H49" s="6" t="s">
        <v>5270</v>
      </c>
      <c r="J49" t="s">
        <v>5385</v>
      </c>
      <c r="K49" t="s">
        <v>5386</v>
      </c>
      <c r="M49" t="s">
        <v>2039</v>
      </c>
      <c r="N49" t="s">
        <v>2011</v>
      </c>
      <c r="O49" t="s">
        <v>2010</v>
      </c>
      <c r="P49" t="s">
        <v>2022</v>
      </c>
      <c r="R49" t="s">
        <v>1</v>
      </c>
    </row>
    <row r="50" spans="1:20">
      <c r="A50">
        <v>1272</v>
      </c>
      <c r="B50">
        <v>1272</v>
      </c>
      <c r="E50" t="s">
        <v>2026</v>
      </c>
      <c r="F50" t="s">
        <v>2027</v>
      </c>
      <c r="G50" s="6" t="s">
        <v>114</v>
      </c>
      <c r="H50" s="6" t="s">
        <v>5270</v>
      </c>
      <c r="J50" t="s">
        <v>5387</v>
      </c>
      <c r="K50" t="s">
        <v>5388</v>
      </c>
      <c r="M50" t="s">
        <v>2039</v>
      </c>
      <c r="N50" t="s">
        <v>2011</v>
      </c>
      <c r="O50" t="s">
        <v>2010</v>
      </c>
      <c r="P50" t="s">
        <v>2031</v>
      </c>
      <c r="R50" t="s">
        <v>1</v>
      </c>
    </row>
    <row r="51" spans="1:20">
      <c r="A51">
        <v>1273</v>
      </c>
      <c r="B51">
        <v>1273</v>
      </c>
      <c r="E51" t="s">
        <v>1155</v>
      </c>
      <c r="F51" t="s">
        <v>1156</v>
      </c>
      <c r="G51" s="6" t="s">
        <v>114</v>
      </c>
      <c r="H51" s="6" t="s">
        <v>5270</v>
      </c>
      <c r="J51" t="s">
        <v>5389</v>
      </c>
      <c r="K51" t="s">
        <v>5390</v>
      </c>
      <c r="M51" t="s">
        <v>2039</v>
      </c>
      <c r="N51" t="s">
        <v>5383</v>
      </c>
      <c r="O51" t="s">
        <v>5384</v>
      </c>
      <c r="P51" t="s">
        <v>1158</v>
      </c>
      <c r="R51" t="s">
        <v>1</v>
      </c>
    </row>
    <row r="52" spans="1:20">
      <c r="A52">
        <v>1274</v>
      </c>
      <c r="B52">
        <v>1274</v>
      </c>
      <c r="E52" t="s">
        <v>2899</v>
      </c>
      <c r="F52" t="s">
        <v>2900</v>
      </c>
      <c r="G52" s="6" t="s">
        <v>114</v>
      </c>
      <c r="H52" s="6" t="s">
        <v>5270</v>
      </c>
      <c r="J52" t="s">
        <v>5391</v>
      </c>
      <c r="K52" t="s">
        <v>5392</v>
      </c>
      <c r="M52" t="s">
        <v>2039</v>
      </c>
      <c r="N52" t="s">
        <v>5383</v>
      </c>
      <c r="O52" t="s">
        <v>5384</v>
      </c>
      <c r="P52" t="s">
        <v>2905</v>
      </c>
      <c r="Q52" t="s">
        <v>2906</v>
      </c>
      <c r="R52" t="s">
        <v>1</v>
      </c>
    </row>
    <row r="53" spans="1:20">
      <c r="A53">
        <v>1275</v>
      </c>
      <c r="B53">
        <v>1275</v>
      </c>
      <c r="E53" t="s">
        <v>3686</v>
      </c>
      <c r="F53" t="s">
        <v>3687</v>
      </c>
      <c r="G53" s="6" t="s">
        <v>114</v>
      </c>
      <c r="H53" s="6" t="s">
        <v>5269</v>
      </c>
      <c r="P53" t="s">
        <v>3688</v>
      </c>
      <c r="T53" t="s">
        <v>5379</v>
      </c>
    </row>
    <row r="54" spans="1:20">
      <c r="A54">
        <v>1276</v>
      </c>
      <c r="B54">
        <v>1276</v>
      </c>
      <c r="E54" t="s">
        <v>3948</v>
      </c>
      <c r="F54" t="s">
        <v>3949</v>
      </c>
      <c r="G54" s="6" t="s">
        <v>114</v>
      </c>
      <c r="H54" s="6" t="s">
        <v>5270</v>
      </c>
      <c r="J54" t="s">
        <v>5393</v>
      </c>
      <c r="K54" t="s">
        <v>5394</v>
      </c>
      <c r="M54" t="s">
        <v>2039</v>
      </c>
      <c r="N54" t="s">
        <v>2003</v>
      </c>
      <c r="O54" t="s">
        <v>2002</v>
      </c>
      <c r="P54" t="s">
        <v>3950</v>
      </c>
      <c r="Q54" t="s">
        <v>133</v>
      </c>
      <c r="R54" t="s">
        <v>1</v>
      </c>
    </row>
    <row r="55" spans="1:20">
      <c r="A55">
        <v>1277</v>
      </c>
      <c r="B55">
        <v>1277</v>
      </c>
      <c r="E55" t="s">
        <v>1849</v>
      </c>
      <c r="F55" t="s">
        <v>1850</v>
      </c>
      <c r="G55" s="6" t="s">
        <v>114</v>
      </c>
      <c r="H55" s="6" t="s">
        <v>5270</v>
      </c>
      <c r="J55" t="s">
        <v>5395</v>
      </c>
      <c r="K55" t="s">
        <v>5396</v>
      </c>
      <c r="M55" t="s">
        <v>2039</v>
      </c>
      <c r="N55" t="s">
        <v>2003</v>
      </c>
      <c r="O55" t="s">
        <v>2002</v>
      </c>
      <c r="P55" t="s">
        <v>1852</v>
      </c>
      <c r="R55" t="s">
        <v>1</v>
      </c>
    </row>
    <row r="56" spans="1:20">
      <c r="A56">
        <v>1278</v>
      </c>
      <c r="B56">
        <v>1278</v>
      </c>
      <c r="E56" t="s">
        <v>4055</v>
      </c>
      <c r="F56" t="s">
        <v>4056</v>
      </c>
      <c r="G56" s="6" t="s">
        <v>114</v>
      </c>
      <c r="H56" s="6" t="s">
        <v>5269</v>
      </c>
      <c r="P56" t="s">
        <v>4057</v>
      </c>
      <c r="Q56" t="e">
        <v>#NAME?</v>
      </c>
      <c r="T56" t="s">
        <v>5379</v>
      </c>
    </row>
    <row r="57" spans="1:20">
      <c r="A57">
        <v>1279</v>
      </c>
      <c r="B57">
        <v>1279</v>
      </c>
      <c r="E57" t="s">
        <v>3689</v>
      </c>
      <c r="F57" t="s">
        <v>3690</v>
      </c>
      <c r="G57" s="6" t="s">
        <v>114</v>
      </c>
      <c r="H57" s="6" t="s">
        <v>5269</v>
      </c>
      <c r="P57" t="s">
        <v>3691</v>
      </c>
      <c r="T57" t="s">
        <v>5379</v>
      </c>
    </row>
    <row r="58" spans="1:20">
      <c r="A58">
        <v>1280</v>
      </c>
      <c r="B58">
        <v>1280</v>
      </c>
      <c r="E58" t="s">
        <v>4468</v>
      </c>
      <c r="F58" t="s">
        <v>4469</v>
      </c>
      <c r="G58" s="6" t="s">
        <v>114</v>
      </c>
      <c r="H58" s="6" t="s">
        <v>5270</v>
      </c>
      <c r="K58" t="s">
        <v>5397</v>
      </c>
      <c r="M58" t="s">
        <v>2039</v>
      </c>
      <c r="N58" t="s">
        <v>2003</v>
      </c>
      <c r="O58" t="s">
        <v>2002</v>
      </c>
      <c r="P58" t="s">
        <v>4472</v>
      </c>
      <c r="R58" t="s">
        <v>1</v>
      </c>
    </row>
    <row r="59" spans="1:20">
      <c r="A59">
        <v>1281</v>
      </c>
      <c r="B59">
        <v>1281</v>
      </c>
      <c r="E59" t="s">
        <v>4762</v>
      </c>
      <c r="F59" t="s">
        <v>4763</v>
      </c>
      <c r="G59" s="6" t="s">
        <v>114</v>
      </c>
      <c r="H59" s="6" t="s">
        <v>5270</v>
      </c>
      <c r="K59" t="s">
        <v>5398</v>
      </c>
      <c r="M59" t="s">
        <v>2039</v>
      </c>
      <c r="N59" t="s">
        <v>2003</v>
      </c>
      <c r="O59" t="s">
        <v>2002</v>
      </c>
      <c r="P59" t="s">
        <v>4764</v>
      </c>
      <c r="Q59" t="s">
        <v>4765</v>
      </c>
      <c r="R59" t="s">
        <v>1</v>
      </c>
    </row>
    <row r="60" spans="1:20">
      <c r="A60">
        <v>1282</v>
      </c>
      <c r="B60">
        <v>1282</v>
      </c>
      <c r="E60" t="s">
        <v>3704</v>
      </c>
      <c r="F60" t="s">
        <v>3705</v>
      </c>
      <c r="G60" s="6" t="s">
        <v>114</v>
      </c>
      <c r="H60" s="6" t="s">
        <v>5269</v>
      </c>
      <c r="P60" t="s">
        <v>3706</v>
      </c>
      <c r="T60" t="s">
        <v>5379</v>
      </c>
    </row>
    <row r="61" spans="1:20">
      <c r="A61">
        <v>1283</v>
      </c>
      <c r="B61">
        <v>1283</v>
      </c>
      <c r="E61" t="s">
        <v>1279</v>
      </c>
      <c r="F61" t="s">
        <v>1280</v>
      </c>
      <c r="G61" s="6" t="s">
        <v>114</v>
      </c>
      <c r="H61" s="6"/>
      <c r="P61" t="s">
        <v>1282</v>
      </c>
      <c r="Q61" t="s">
        <v>133</v>
      </c>
      <c r="R61" t="s">
        <v>1</v>
      </c>
      <c r="T61" t="s">
        <v>5399</v>
      </c>
    </row>
    <row r="62" spans="1:20">
      <c r="A62">
        <v>1284</v>
      </c>
      <c r="B62">
        <v>1284</v>
      </c>
      <c r="E62" t="s">
        <v>3926</v>
      </c>
      <c r="F62" t="s">
        <v>3927</v>
      </c>
      <c r="G62" s="6" t="s">
        <v>114</v>
      </c>
      <c r="H62" s="6"/>
      <c r="P62" t="s">
        <v>3928</v>
      </c>
      <c r="Q62" t="s">
        <v>133</v>
      </c>
      <c r="R62" t="s">
        <v>1</v>
      </c>
      <c r="T62" t="s">
        <v>5399</v>
      </c>
    </row>
    <row r="63" spans="1:20">
      <c r="A63">
        <v>1285</v>
      </c>
      <c r="B63">
        <v>1285</v>
      </c>
      <c r="E63" t="s">
        <v>4432</v>
      </c>
      <c r="F63" t="s">
        <v>4433</v>
      </c>
      <c r="G63" s="6" t="s">
        <v>114</v>
      </c>
      <c r="H63" s="6" t="s">
        <v>5269</v>
      </c>
      <c r="P63" t="s">
        <v>4434</v>
      </c>
      <c r="T63" t="s">
        <v>5379</v>
      </c>
    </row>
    <row r="64" spans="1:20">
      <c r="A64">
        <v>1286</v>
      </c>
      <c r="B64">
        <v>1286</v>
      </c>
      <c r="E64" t="s">
        <v>2869</v>
      </c>
      <c r="F64" t="s">
        <v>2870</v>
      </c>
      <c r="G64" s="6" t="s">
        <v>114</v>
      </c>
      <c r="H64" s="6"/>
      <c r="K64" t="s">
        <v>5400</v>
      </c>
      <c r="L64" t="s">
        <v>5401</v>
      </c>
      <c r="M64" t="s">
        <v>2039</v>
      </c>
      <c r="N64" t="s">
        <v>2003</v>
      </c>
      <c r="O64" t="s">
        <v>2002</v>
      </c>
      <c r="P64" t="s">
        <v>2871</v>
      </c>
      <c r="R64" t="s">
        <v>1</v>
      </c>
    </row>
    <row r="65" spans="1:20">
      <c r="G65" s="6"/>
      <c r="H65" s="6"/>
      <c r="K65" t="s">
        <v>5402</v>
      </c>
      <c r="L65" t="s">
        <v>5403</v>
      </c>
      <c r="M65" t="s">
        <v>2039</v>
      </c>
      <c r="N65" t="s">
        <v>2003</v>
      </c>
      <c r="O65" t="s">
        <v>2002</v>
      </c>
      <c r="R65" t="s">
        <v>5404</v>
      </c>
    </row>
    <row r="66" spans="1:20">
      <c r="A66">
        <v>1287</v>
      </c>
      <c r="B66">
        <v>1287</v>
      </c>
      <c r="E66" t="s">
        <v>2817</v>
      </c>
      <c r="F66" t="s">
        <v>2818</v>
      </c>
      <c r="G66" s="6" t="s">
        <v>114</v>
      </c>
      <c r="H66" s="6" t="s">
        <v>5270</v>
      </c>
      <c r="K66" t="s">
        <v>2820</v>
      </c>
      <c r="M66" t="s">
        <v>2039</v>
      </c>
      <c r="N66" t="s">
        <v>5402</v>
      </c>
      <c r="P66" t="s">
        <v>2821</v>
      </c>
      <c r="Q66" t="s">
        <v>133</v>
      </c>
      <c r="R66" t="s">
        <v>5374</v>
      </c>
    </row>
    <row r="67" spans="1:20">
      <c r="A67">
        <v>1288</v>
      </c>
      <c r="B67">
        <v>1288</v>
      </c>
      <c r="E67" t="s">
        <v>2822</v>
      </c>
      <c r="F67" t="s">
        <v>2823</v>
      </c>
      <c r="G67" s="6" t="s">
        <v>114</v>
      </c>
      <c r="H67" s="6" t="s">
        <v>5270</v>
      </c>
      <c r="K67" t="s">
        <v>5405</v>
      </c>
      <c r="M67" t="s">
        <v>2039</v>
      </c>
      <c r="N67" t="s">
        <v>5402</v>
      </c>
      <c r="P67" t="s">
        <v>2826</v>
      </c>
      <c r="Q67" t="s">
        <v>133</v>
      </c>
      <c r="R67" t="s">
        <v>5374</v>
      </c>
    </row>
    <row r="68" spans="1:20">
      <c r="A68">
        <v>1289</v>
      </c>
      <c r="B68">
        <v>1289</v>
      </c>
      <c r="E68" t="s">
        <v>2827</v>
      </c>
      <c r="F68" t="s">
        <v>2828</v>
      </c>
      <c r="G68" s="6" t="s">
        <v>114</v>
      </c>
      <c r="H68" s="6" t="s">
        <v>5270</v>
      </c>
      <c r="K68" t="s">
        <v>5406</v>
      </c>
      <c r="M68" t="s">
        <v>2039</v>
      </c>
      <c r="N68" t="s">
        <v>5402</v>
      </c>
      <c r="P68" t="s">
        <v>2830</v>
      </c>
      <c r="Q68" t="s">
        <v>133</v>
      </c>
      <c r="R68" t="s">
        <v>5374</v>
      </c>
    </row>
    <row r="69" spans="1:20">
      <c r="A69">
        <v>1290</v>
      </c>
      <c r="B69">
        <v>1290</v>
      </c>
      <c r="E69" t="s">
        <v>2831</v>
      </c>
      <c r="F69" t="s">
        <v>2832</v>
      </c>
      <c r="G69" s="6" t="s">
        <v>114</v>
      </c>
      <c r="H69" s="6" t="s">
        <v>5270</v>
      </c>
      <c r="K69" t="s">
        <v>5407</v>
      </c>
      <c r="M69" t="s">
        <v>2039</v>
      </c>
      <c r="N69" t="s">
        <v>5402</v>
      </c>
      <c r="P69" t="s">
        <v>2833</v>
      </c>
      <c r="Q69" t="s">
        <v>133</v>
      </c>
      <c r="R69" t="s">
        <v>5374</v>
      </c>
    </row>
    <row r="70" spans="1:20">
      <c r="A70">
        <v>1291</v>
      </c>
      <c r="B70">
        <v>1291</v>
      </c>
      <c r="E70" t="s">
        <v>2834</v>
      </c>
      <c r="F70" t="s">
        <v>2835</v>
      </c>
      <c r="G70" s="6" t="s">
        <v>114</v>
      </c>
      <c r="H70" s="6" t="s">
        <v>5270</v>
      </c>
      <c r="K70" t="s">
        <v>5408</v>
      </c>
      <c r="M70" t="s">
        <v>2039</v>
      </c>
      <c r="N70" t="s">
        <v>5402</v>
      </c>
      <c r="P70" t="s">
        <v>2836</v>
      </c>
      <c r="Q70" t="s">
        <v>133</v>
      </c>
      <c r="R70" t="s">
        <v>5374</v>
      </c>
    </row>
    <row r="71" spans="1:20">
      <c r="A71">
        <v>1292</v>
      </c>
      <c r="B71">
        <v>1292</v>
      </c>
      <c r="E71" t="s">
        <v>2837</v>
      </c>
      <c r="F71" t="s">
        <v>2838</v>
      </c>
      <c r="G71" s="6" t="s">
        <v>114</v>
      </c>
      <c r="H71" s="6" t="s">
        <v>5270</v>
      </c>
      <c r="K71" t="s">
        <v>5409</v>
      </c>
      <c r="M71" t="s">
        <v>2039</v>
      </c>
      <c r="N71" t="s">
        <v>5402</v>
      </c>
      <c r="P71" t="s">
        <v>2839</v>
      </c>
      <c r="Q71" t="s">
        <v>133</v>
      </c>
      <c r="R71" t="s">
        <v>5374</v>
      </c>
    </row>
    <row r="72" spans="1:20">
      <c r="A72">
        <v>1293</v>
      </c>
      <c r="B72">
        <v>1293</v>
      </c>
      <c r="E72" t="s">
        <v>2840</v>
      </c>
      <c r="F72" t="s">
        <v>2841</v>
      </c>
      <c r="G72" s="6" t="s">
        <v>114</v>
      </c>
      <c r="H72" s="6" t="s">
        <v>5270</v>
      </c>
      <c r="K72" t="s">
        <v>5410</v>
      </c>
      <c r="M72" t="s">
        <v>2039</v>
      </c>
      <c r="N72" t="s">
        <v>5402</v>
      </c>
      <c r="P72" t="s">
        <v>2842</v>
      </c>
      <c r="Q72" t="s">
        <v>133</v>
      </c>
      <c r="R72" t="s">
        <v>5374</v>
      </c>
    </row>
    <row r="73" spans="1:20">
      <c r="A73">
        <v>1294</v>
      </c>
      <c r="B73">
        <v>1294</v>
      </c>
      <c r="E73" t="s">
        <v>2843</v>
      </c>
      <c r="F73" t="s">
        <v>2844</v>
      </c>
      <c r="G73" s="6" t="s">
        <v>114</v>
      </c>
      <c r="H73" s="6" t="s">
        <v>5270</v>
      </c>
      <c r="K73" t="s">
        <v>5411</v>
      </c>
      <c r="M73" t="s">
        <v>2039</v>
      </c>
      <c r="N73" t="s">
        <v>5402</v>
      </c>
      <c r="P73" t="s">
        <v>2845</v>
      </c>
      <c r="Q73" t="s">
        <v>133</v>
      </c>
      <c r="R73" t="s">
        <v>5374</v>
      </c>
    </row>
    <row r="74" spans="1:20">
      <c r="A74">
        <v>1295</v>
      </c>
      <c r="B74">
        <v>1295</v>
      </c>
      <c r="E74" t="s">
        <v>2846</v>
      </c>
      <c r="F74" t="s">
        <v>2847</v>
      </c>
      <c r="G74" s="6" t="s">
        <v>114</v>
      </c>
      <c r="H74" s="6" t="s">
        <v>5270</v>
      </c>
      <c r="K74" t="s">
        <v>3546</v>
      </c>
      <c r="M74" t="s">
        <v>2039</v>
      </c>
      <c r="N74" t="s">
        <v>5402</v>
      </c>
      <c r="P74" t="s">
        <v>2848</v>
      </c>
      <c r="Q74" t="s">
        <v>133</v>
      </c>
      <c r="R74" t="s">
        <v>5374</v>
      </c>
    </row>
    <row r="75" spans="1:20">
      <c r="A75">
        <v>1296</v>
      </c>
      <c r="B75">
        <v>1296</v>
      </c>
      <c r="E75" t="s">
        <v>3683</v>
      </c>
      <c r="F75" t="s">
        <v>3684</v>
      </c>
      <c r="G75" s="6" t="s">
        <v>114</v>
      </c>
      <c r="H75" s="6" t="s">
        <v>5269</v>
      </c>
      <c r="P75" t="s">
        <v>3685</v>
      </c>
      <c r="T75" t="s">
        <v>5379</v>
      </c>
    </row>
    <row r="76" spans="1:20">
      <c r="A76">
        <v>1297</v>
      </c>
      <c r="B76">
        <v>1297</v>
      </c>
      <c r="E76" t="s">
        <v>117</v>
      </c>
      <c r="F76" t="s">
        <v>118</v>
      </c>
      <c r="G76" s="6" t="s">
        <v>114</v>
      </c>
      <c r="H76" s="6" t="s">
        <v>5270</v>
      </c>
      <c r="J76" t="s">
        <v>5412</v>
      </c>
      <c r="K76" s="3" t="s">
        <v>5413</v>
      </c>
      <c r="M76" t="s">
        <v>2039</v>
      </c>
      <c r="N76" t="s">
        <v>5383</v>
      </c>
      <c r="O76" t="s">
        <v>5384</v>
      </c>
      <c r="P76" t="s">
        <v>120</v>
      </c>
      <c r="Q76" t="s">
        <v>121</v>
      </c>
      <c r="R76" t="s">
        <v>1</v>
      </c>
    </row>
    <row r="77" spans="1:20">
      <c r="A77">
        <v>1298</v>
      </c>
      <c r="B77">
        <v>1298</v>
      </c>
      <c r="E77" t="s">
        <v>217</v>
      </c>
      <c r="F77" t="s">
        <v>218</v>
      </c>
      <c r="G77" s="6" t="s">
        <v>114</v>
      </c>
      <c r="H77" s="6" t="s">
        <v>5270</v>
      </c>
      <c r="J77" t="s">
        <v>5414</v>
      </c>
      <c r="K77" t="s">
        <v>5415</v>
      </c>
      <c r="M77" t="s">
        <v>2039</v>
      </c>
      <c r="N77" t="s">
        <v>5383</v>
      </c>
      <c r="O77" t="s">
        <v>5384</v>
      </c>
      <c r="P77" t="s">
        <v>219</v>
      </c>
      <c r="Q77" t="s">
        <v>220</v>
      </c>
      <c r="R77" t="s">
        <v>1</v>
      </c>
    </row>
    <row r="78" spans="1:20">
      <c r="A78">
        <v>1299</v>
      </c>
      <c r="B78">
        <v>1299</v>
      </c>
      <c r="E78" t="s">
        <v>4296</v>
      </c>
      <c r="F78" t="s">
        <v>4297</v>
      </c>
      <c r="G78" s="6" t="s">
        <v>114</v>
      </c>
      <c r="H78" s="6" t="s">
        <v>5270</v>
      </c>
      <c r="K78" t="s">
        <v>5416</v>
      </c>
      <c r="M78" t="s">
        <v>2039</v>
      </c>
      <c r="N78" t="s">
        <v>127</v>
      </c>
      <c r="O78" t="s">
        <v>126</v>
      </c>
      <c r="P78" t="s">
        <v>4298</v>
      </c>
      <c r="R78" t="s">
        <v>1</v>
      </c>
    </row>
    <row r="79" spans="1:20">
      <c r="A79">
        <v>1300</v>
      </c>
      <c r="B79">
        <v>1300</v>
      </c>
      <c r="E79" t="s">
        <v>1451</v>
      </c>
      <c r="F79" t="s">
        <v>1452</v>
      </c>
      <c r="G79" s="6" t="s">
        <v>114</v>
      </c>
      <c r="H79" s="6"/>
      <c r="P79" t="s">
        <v>1453</v>
      </c>
      <c r="Q79" t="s">
        <v>133</v>
      </c>
      <c r="R79" t="s">
        <v>1</v>
      </c>
    </row>
    <row r="80" spans="1:20">
      <c r="A80">
        <v>1301</v>
      </c>
      <c r="B80">
        <v>1301</v>
      </c>
      <c r="E80" t="s">
        <v>1413</v>
      </c>
      <c r="F80" t="s">
        <v>1414</v>
      </c>
      <c r="G80" s="6" t="s">
        <v>114</v>
      </c>
      <c r="H80" s="6"/>
      <c r="P80" t="s">
        <v>1416</v>
      </c>
      <c r="Q80" t="s">
        <v>1417</v>
      </c>
      <c r="R80" t="s">
        <v>1</v>
      </c>
    </row>
    <row r="81" spans="1:20">
      <c r="A81">
        <v>1302</v>
      </c>
      <c r="B81">
        <v>1302</v>
      </c>
      <c r="E81" t="s">
        <v>1487</v>
      </c>
      <c r="F81" t="s">
        <v>1488</v>
      </c>
      <c r="G81" s="6" t="s">
        <v>114</v>
      </c>
      <c r="H81" s="6"/>
      <c r="P81" t="s">
        <v>1489</v>
      </c>
      <c r="Q81" t="s">
        <v>1490</v>
      </c>
      <c r="R81" t="s">
        <v>1</v>
      </c>
    </row>
    <row r="82" spans="1:20">
      <c r="A82">
        <v>1303</v>
      </c>
      <c r="B82">
        <v>1303</v>
      </c>
      <c r="E82" t="s">
        <v>3505</v>
      </c>
      <c r="F82" t="s">
        <v>3506</v>
      </c>
      <c r="G82" s="6" t="s">
        <v>114</v>
      </c>
      <c r="H82" s="6"/>
      <c r="P82" t="s">
        <v>3507</v>
      </c>
      <c r="R82" t="s">
        <v>1</v>
      </c>
    </row>
    <row r="83" spans="1:20">
      <c r="A83">
        <v>1304</v>
      </c>
      <c r="B83">
        <v>1304</v>
      </c>
      <c r="E83" t="s">
        <v>1463</v>
      </c>
      <c r="F83" t="s">
        <v>1464</v>
      </c>
      <c r="G83" s="6" t="s">
        <v>114</v>
      </c>
      <c r="H83" s="6"/>
      <c r="P83" t="s">
        <v>1465</v>
      </c>
      <c r="Q83" t="s">
        <v>133</v>
      </c>
      <c r="R83" t="s">
        <v>1</v>
      </c>
    </row>
    <row r="84" spans="1:20">
      <c r="A84">
        <v>1305</v>
      </c>
      <c r="B84">
        <v>1305</v>
      </c>
      <c r="E84" t="s">
        <v>1427</v>
      </c>
      <c r="F84" t="s">
        <v>1428</v>
      </c>
      <c r="G84" s="6" t="s">
        <v>114</v>
      </c>
      <c r="H84" s="6"/>
      <c r="P84" t="s">
        <v>1429</v>
      </c>
      <c r="Q84" t="s">
        <v>1417</v>
      </c>
      <c r="R84" t="s">
        <v>1</v>
      </c>
    </row>
    <row r="85" spans="1:20">
      <c r="A85">
        <v>1306</v>
      </c>
      <c r="B85">
        <v>1306</v>
      </c>
      <c r="E85" t="s">
        <v>1500</v>
      </c>
      <c r="F85" t="s">
        <v>1501</v>
      </c>
      <c r="G85" s="6" t="s">
        <v>114</v>
      </c>
      <c r="H85" s="6"/>
      <c r="P85" t="s">
        <v>1502</v>
      </c>
      <c r="Q85" t="s">
        <v>1490</v>
      </c>
      <c r="R85" t="s">
        <v>1</v>
      </c>
    </row>
    <row r="86" spans="1:20">
      <c r="A86">
        <v>1307</v>
      </c>
      <c r="B86">
        <v>1307</v>
      </c>
      <c r="E86" t="s">
        <v>3517</v>
      </c>
      <c r="F86" t="s">
        <v>3518</v>
      </c>
      <c r="G86" s="6" t="s">
        <v>114</v>
      </c>
      <c r="H86" s="6"/>
      <c r="P86" t="s">
        <v>3519</v>
      </c>
      <c r="R86" t="s">
        <v>1</v>
      </c>
    </row>
    <row r="87" spans="1:20">
      <c r="A87">
        <v>1308</v>
      </c>
      <c r="B87">
        <v>1308</v>
      </c>
      <c r="E87" t="s">
        <v>1466</v>
      </c>
      <c r="F87" t="s">
        <v>1467</v>
      </c>
      <c r="G87" s="6" t="s">
        <v>114</v>
      </c>
      <c r="H87" s="6"/>
      <c r="P87" t="s">
        <v>1468</v>
      </c>
      <c r="Q87" t="s">
        <v>133</v>
      </c>
      <c r="R87" t="s">
        <v>1</v>
      </c>
    </row>
    <row r="88" spans="1:20">
      <c r="A88">
        <v>1309</v>
      </c>
      <c r="B88">
        <v>1309</v>
      </c>
      <c r="E88" t="s">
        <v>1430</v>
      </c>
      <c r="F88" t="s">
        <v>1431</v>
      </c>
      <c r="G88" s="6" t="s">
        <v>114</v>
      </c>
      <c r="H88" s="6"/>
      <c r="P88" t="s">
        <v>1432</v>
      </c>
      <c r="Q88" t="s">
        <v>1417</v>
      </c>
      <c r="R88" t="s">
        <v>1</v>
      </c>
    </row>
    <row r="89" spans="1:20">
      <c r="A89">
        <v>1310</v>
      </c>
      <c r="B89">
        <v>1310</v>
      </c>
      <c r="E89" t="s">
        <v>1503</v>
      </c>
      <c r="F89" t="s">
        <v>1504</v>
      </c>
      <c r="G89" s="6" t="s">
        <v>114</v>
      </c>
      <c r="H89" s="6"/>
      <c r="P89" t="s">
        <v>1505</v>
      </c>
      <c r="Q89" t="s">
        <v>1490</v>
      </c>
      <c r="R89" t="s">
        <v>1</v>
      </c>
    </row>
    <row r="90" spans="1:20">
      <c r="A90">
        <v>1311</v>
      </c>
      <c r="B90">
        <v>1311</v>
      </c>
      <c r="E90" t="s">
        <v>3520</v>
      </c>
      <c r="F90" t="s">
        <v>3521</v>
      </c>
      <c r="G90" s="6" t="s">
        <v>114</v>
      </c>
      <c r="H90" s="6"/>
      <c r="P90" t="s">
        <v>3522</v>
      </c>
      <c r="R90" t="s">
        <v>1</v>
      </c>
    </row>
    <row r="91" spans="1:20">
      <c r="A91">
        <v>1312</v>
      </c>
      <c r="B91">
        <v>1312</v>
      </c>
      <c r="E91" t="s">
        <v>1469</v>
      </c>
      <c r="F91" t="s">
        <v>1470</v>
      </c>
      <c r="G91" s="6" t="s">
        <v>114</v>
      </c>
      <c r="H91" s="6"/>
      <c r="P91" t="s">
        <v>1471</v>
      </c>
      <c r="Q91" t="s">
        <v>133</v>
      </c>
      <c r="R91" t="s">
        <v>1</v>
      </c>
    </row>
    <row r="92" spans="1:20">
      <c r="A92">
        <v>1313</v>
      </c>
      <c r="B92">
        <v>1313</v>
      </c>
      <c r="E92" t="s">
        <v>1433</v>
      </c>
      <c r="F92" t="s">
        <v>1434</v>
      </c>
      <c r="G92" s="6" t="s">
        <v>114</v>
      </c>
      <c r="H92" s="6"/>
      <c r="P92" t="s">
        <v>1435</v>
      </c>
      <c r="Q92" t="s">
        <v>1417</v>
      </c>
      <c r="R92" t="s">
        <v>1</v>
      </c>
    </row>
    <row r="93" spans="1:20">
      <c r="A93">
        <v>1314</v>
      </c>
      <c r="B93">
        <v>1314</v>
      </c>
      <c r="E93" t="s">
        <v>1506</v>
      </c>
      <c r="F93" t="s">
        <v>1507</v>
      </c>
      <c r="G93" s="6" t="s">
        <v>114</v>
      </c>
      <c r="H93" s="6"/>
      <c r="P93" t="s">
        <v>1508</v>
      </c>
      <c r="Q93" t="s">
        <v>1490</v>
      </c>
      <c r="R93" t="s">
        <v>1</v>
      </c>
    </row>
    <row r="94" spans="1:20">
      <c r="A94">
        <v>1315</v>
      </c>
      <c r="B94">
        <v>1315</v>
      </c>
      <c r="E94" t="s">
        <v>3523</v>
      </c>
      <c r="F94" t="s">
        <v>3524</v>
      </c>
      <c r="G94" s="6" t="s">
        <v>114</v>
      </c>
      <c r="H94" s="6" t="s">
        <v>5269</v>
      </c>
      <c r="P94" t="s">
        <v>3525</v>
      </c>
      <c r="T94" t="s">
        <v>5379</v>
      </c>
    </row>
    <row r="95" spans="1:20">
      <c r="A95">
        <v>1316</v>
      </c>
      <c r="B95">
        <v>1316</v>
      </c>
      <c r="E95" t="s">
        <v>1472</v>
      </c>
      <c r="F95" t="s">
        <v>1473</v>
      </c>
      <c r="G95" s="6" t="s">
        <v>114</v>
      </c>
      <c r="H95" s="6" t="s">
        <v>5269</v>
      </c>
      <c r="P95" t="s">
        <v>1474</v>
      </c>
      <c r="Q95" t="s">
        <v>133</v>
      </c>
      <c r="T95" t="s">
        <v>5379</v>
      </c>
    </row>
    <row r="96" spans="1:20">
      <c r="A96">
        <v>1317</v>
      </c>
      <c r="B96">
        <v>1317</v>
      </c>
      <c r="E96" t="s">
        <v>1436</v>
      </c>
      <c r="F96" t="s">
        <v>1437</v>
      </c>
      <c r="G96" s="6" t="s">
        <v>114</v>
      </c>
      <c r="H96" s="6" t="s">
        <v>5269</v>
      </c>
      <c r="P96" t="s">
        <v>1438</v>
      </c>
      <c r="Q96" t="s">
        <v>1417</v>
      </c>
      <c r="T96" t="s">
        <v>5379</v>
      </c>
    </row>
    <row r="97" spans="1:20">
      <c r="A97">
        <v>1318</v>
      </c>
      <c r="B97">
        <v>1318</v>
      </c>
      <c r="E97" t="s">
        <v>1509</v>
      </c>
      <c r="F97" t="s">
        <v>1510</v>
      </c>
      <c r="G97" s="6" t="s">
        <v>114</v>
      </c>
      <c r="H97" s="6" t="s">
        <v>5269</v>
      </c>
      <c r="P97" t="s">
        <v>1511</v>
      </c>
      <c r="Q97" t="s">
        <v>1490</v>
      </c>
      <c r="T97" t="s">
        <v>5379</v>
      </c>
    </row>
    <row r="98" spans="1:20">
      <c r="A98">
        <v>1319</v>
      </c>
      <c r="B98">
        <v>1319</v>
      </c>
      <c r="E98" t="s">
        <v>3526</v>
      </c>
      <c r="F98" t="s">
        <v>3527</v>
      </c>
      <c r="G98" s="6" t="s">
        <v>114</v>
      </c>
      <c r="H98" s="6" t="s">
        <v>5269</v>
      </c>
      <c r="P98" t="s">
        <v>3528</v>
      </c>
      <c r="T98" t="s">
        <v>5379</v>
      </c>
    </row>
    <row r="99" spans="1:20">
      <c r="A99">
        <v>1320</v>
      </c>
      <c r="B99">
        <v>1320</v>
      </c>
      <c r="E99" t="s">
        <v>1475</v>
      </c>
      <c r="F99" t="s">
        <v>1476</v>
      </c>
      <c r="G99" s="6" t="s">
        <v>114</v>
      </c>
      <c r="H99" s="6" t="s">
        <v>5269</v>
      </c>
      <c r="P99" t="s">
        <v>1477</v>
      </c>
      <c r="Q99" t="s">
        <v>133</v>
      </c>
      <c r="T99" t="s">
        <v>5379</v>
      </c>
    </row>
    <row r="100" spans="1:20">
      <c r="A100">
        <v>1321</v>
      </c>
      <c r="B100">
        <v>1321</v>
      </c>
      <c r="E100" t="s">
        <v>1439</v>
      </c>
      <c r="F100" t="s">
        <v>1440</v>
      </c>
      <c r="G100" s="6" t="s">
        <v>114</v>
      </c>
      <c r="H100" s="6" t="s">
        <v>5269</v>
      </c>
      <c r="P100" t="s">
        <v>1441</v>
      </c>
      <c r="Q100" t="s">
        <v>1417</v>
      </c>
      <c r="T100" t="s">
        <v>5379</v>
      </c>
    </row>
    <row r="101" spans="1:20">
      <c r="A101">
        <v>1322</v>
      </c>
      <c r="B101">
        <v>1322</v>
      </c>
      <c r="E101" t="s">
        <v>1512</v>
      </c>
      <c r="F101" t="s">
        <v>1513</v>
      </c>
      <c r="G101" s="6" t="s">
        <v>114</v>
      </c>
      <c r="H101" s="6" t="s">
        <v>5269</v>
      </c>
      <c r="P101" t="s">
        <v>1514</v>
      </c>
      <c r="Q101" t="s">
        <v>1490</v>
      </c>
      <c r="T101" t="s">
        <v>5379</v>
      </c>
    </row>
    <row r="102" spans="1:20">
      <c r="A102">
        <v>1323</v>
      </c>
      <c r="B102">
        <v>1323</v>
      </c>
      <c r="E102" t="s">
        <v>3529</v>
      </c>
      <c r="F102" t="s">
        <v>3530</v>
      </c>
      <c r="G102" s="6" t="s">
        <v>114</v>
      </c>
      <c r="H102" s="6" t="s">
        <v>5269</v>
      </c>
      <c r="P102" t="s">
        <v>3531</v>
      </c>
      <c r="T102" t="s">
        <v>5379</v>
      </c>
    </row>
    <row r="103" spans="1:20">
      <c r="A103">
        <v>1324</v>
      </c>
      <c r="B103">
        <v>1324</v>
      </c>
      <c r="E103" t="s">
        <v>1478</v>
      </c>
      <c r="F103" t="s">
        <v>1479</v>
      </c>
      <c r="G103" s="6" t="s">
        <v>114</v>
      </c>
      <c r="H103" s="6" t="s">
        <v>5269</v>
      </c>
      <c r="P103" t="s">
        <v>1480</v>
      </c>
      <c r="Q103" t="s">
        <v>133</v>
      </c>
      <c r="T103" t="s">
        <v>5379</v>
      </c>
    </row>
    <row r="104" spans="1:20">
      <c r="A104">
        <v>1325</v>
      </c>
      <c r="B104">
        <v>1325</v>
      </c>
      <c r="E104" t="s">
        <v>1442</v>
      </c>
      <c r="F104" t="s">
        <v>1443</v>
      </c>
      <c r="G104" s="6" t="s">
        <v>114</v>
      </c>
      <c r="H104" s="6" t="s">
        <v>5269</v>
      </c>
      <c r="P104" t="s">
        <v>1444</v>
      </c>
      <c r="Q104" t="s">
        <v>1417</v>
      </c>
      <c r="T104" t="s">
        <v>5379</v>
      </c>
    </row>
    <row r="105" spans="1:20">
      <c r="A105">
        <v>1326</v>
      </c>
      <c r="B105">
        <v>1326</v>
      </c>
      <c r="E105" t="s">
        <v>1515</v>
      </c>
      <c r="F105" t="s">
        <v>1516</v>
      </c>
      <c r="G105" s="6" t="s">
        <v>114</v>
      </c>
      <c r="H105" s="6" t="s">
        <v>5269</v>
      </c>
      <c r="P105" t="s">
        <v>1517</v>
      </c>
      <c r="Q105" t="s">
        <v>1490</v>
      </c>
      <c r="T105" t="s">
        <v>5379</v>
      </c>
    </row>
    <row r="106" spans="1:20">
      <c r="A106">
        <v>1327</v>
      </c>
      <c r="B106">
        <v>1327</v>
      </c>
      <c r="E106" t="s">
        <v>3532</v>
      </c>
      <c r="F106" t="s">
        <v>3533</v>
      </c>
      <c r="G106" s="6" t="s">
        <v>114</v>
      </c>
      <c r="H106" s="6" t="s">
        <v>5269</v>
      </c>
      <c r="P106" t="s">
        <v>3534</v>
      </c>
      <c r="T106" t="s">
        <v>5379</v>
      </c>
    </row>
    <row r="107" spans="1:20">
      <c r="A107">
        <v>1328</v>
      </c>
      <c r="B107">
        <v>1328</v>
      </c>
      <c r="E107" t="s">
        <v>1481</v>
      </c>
      <c r="F107" t="s">
        <v>1482</v>
      </c>
      <c r="G107" s="6" t="s">
        <v>114</v>
      </c>
      <c r="H107" s="6" t="s">
        <v>5269</v>
      </c>
      <c r="P107" t="s">
        <v>1483</v>
      </c>
      <c r="Q107" t="s">
        <v>133</v>
      </c>
      <c r="T107" t="s">
        <v>5379</v>
      </c>
    </row>
    <row r="108" spans="1:20">
      <c r="A108">
        <v>1329</v>
      </c>
      <c r="B108">
        <v>1329</v>
      </c>
      <c r="E108" t="s">
        <v>1445</v>
      </c>
      <c r="F108" t="s">
        <v>1446</v>
      </c>
      <c r="G108" s="6" t="s">
        <v>114</v>
      </c>
      <c r="H108" s="6" t="s">
        <v>5269</v>
      </c>
      <c r="P108" t="s">
        <v>1447</v>
      </c>
      <c r="Q108" t="s">
        <v>1417</v>
      </c>
      <c r="T108" t="s">
        <v>5379</v>
      </c>
    </row>
    <row r="109" spans="1:20">
      <c r="A109">
        <v>1330</v>
      </c>
      <c r="B109">
        <v>1330</v>
      </c>
      <c r="E109" t="s">
        <v>1518</v>
      </c>
      <c r="F109" t="s">
        <v>1519</v>
      </c>
      <c r="G109" s="6" t="s">
        <v>114</v>
      </c>
      <c r="H109" s="6" t="s">
        <v>5269</v>
      </c>
      <c r="P109" t="s">
        <v>1520</v>
      </c>
      <c r="Q109" t="s">
        <v>1490</v>
      </c>
      <c r="T109" t="s">
        <v>5379</v>
      </c>
    </row>
    <row r="110" spans="1:20">
      <c r="A110">
        <v>1331</v>
      </c>
      <c r="B110">
        <v>1331</v>
      </c>
      <c r="E110" t="s">
        <v>3535</v>
      </c>
      <c r="F110" t="s">
        <v>3536</v>
      </c>
      <c r="G110" s="6" t="s">
        <v>114</v>
      </c>
      <c r="H110" s="6" t="s">
        <v>5269</v>
      </c>
      <c r="P110" t="s">
        <v>3537</v>
      </c>
      <c r="T110" t="s">
        <v>5379</v>
      </c>
    </row>
    <row r="111" spans="1:20">
      <c r="A111">
        <v>1332</v>
      </c>
      <c r="B111">
        <v>1332</v>
      </c>
      <c r="E111" t="s">
        <v>1484</v>
      </c>
      <c r="F111" t="s">
        <v>1485</v>
      </c>
      <c r="G111" s="6" t="s">
        <v>114</v>
      </c>
      <c r="H111" s="6" t="s">
        <v>5269</v>
      </c>
      <c r="P111" t="s">
        <v>1486</v>
      </c>
      <c r="Q111" t="s">
        <v>133</v>
      </c>
      <c r="T111" t="s">
        <v>5379</v>
      </c>
    </row>
    <row r="112" spans="1:20">
      <c r="A112">
        <v>1333</v>
      </c>
      <c r="B112">
        <v>1333</v>
      </c>
      <c r="E112" t="s">
        <v>1448</v>
      </c>
      <c r="F112" t="s">
        <v>1449</v>
      </c>
      <c r="G112" s="6" t="s">
        <v>114</v>
      </c>
      <c r="H112" s="6" t="s">
        <v>5269</v>
      </c>
      <c r="P112" t="s">
        <v>1450</v>
      </c>
      <c r="Q112" t="s">
        <v>1417</v>
      </c>
      <c r="T112" t="s">
        <v>5379</v>
      </c>
    </row>
    <row r="113" spans="1:20">
      <c r="A113">
        <v>1334</v>
      </c>
      <c r="B113">
        <v>1334</v>
      </c>
      <c r="E113" t="s">
        <v>1521</v>
      </c>
      <c r="F113" t="s">
        <v>1522</v>
      </c>
      <c r="G113" s="6" t="s">
        <v>114</v>
      </c>
      <c r="H113" s="6" t="s">
        <v>5269</v>
      </c>
      <c r="P113" t="s">
        <v>1523</v>
      </c>
      <c r="Q113" t="s">
        <v>1490</v>
      </c>
      <c r="T113" t="s">
        <v>5379</v>
      </c>
    </row>
    <row r="114" spans="1:20">
      <c r="A114">
        <v>1335</v>
      </c>
      <c r="B114">
        <v>1335</v>
      </c>
      <c r="E114" t="s">
        <v>3538</v>
      </c>
      <c r="F114" t="s">
        <v>3539</v>
      </c>
      <c r="G114" s="6" t="s">
        <v>114</v>
      </c>
      <c r="H114" s="6" t="s">
        <v>5269</v>
      </c>
      <c r="P114" t="s">
        <v>3540</v>
      </c>
      <c r="T114" t="s">
        <v>5379</v>
      </c>
    </row>
    <row r="115" spans="1:20">
      <c r="A115">
        <v>1336</v>
      </c>
      <c r="B115">
        <v>1336</v>
      </c>
      <c r="E115" t="s">
        <v>1454</v>
      </c>
      <c r="F115" t="s">
        <v>1455</v>
      </c>
      <c r="G115" s="6" t="s">
        <v>114</v>
      </c>
      <c r="H115" s="6" t="s">
        <v>5269</v>
      </c>
      <c r="P115" t="s">
        <v>1456</v>
      </c>
      <c r="Q115" t="s">
        <v>133</v>
      </c>
      <c r="T115" t="s">
        <v>5379</v>
      </c>
    </row>
    <row r="116" spans="1:20">
      <c r="A116">
        <v>1337</v>
      </c>
      <c r="B116">
        <v>1337</v>
      </c>
      <c r="E116" t="s">
        <v>1418</v>
      </c>
      <c r="F116" t="s">
        <v>1419</v>
      </c>
      <c r="G116" s="6" t="s">
        <v>114</v>
      </c>
      <c r="H116" s="6" t="s">
        <v>5269</v>
      </c>
      <c r="P116" t="s">
        <v>1420</v>
      </c>
      <c r="Q116" t="s">
        <v>1417</v>
      </c>
      <c r="T116" t="s">
        <v>5379</v>
      </c>
    </row>
    <row r="117" spans="1:20">
      <c r="A117">
        <v>1338</v>
      </c>
      <c r="B117">
        <v>1338</v>
      </c>
      <c r="E117" t="s">
        <v>1491</v>
      </c>
      <c r="F117" t="s">
        <v>1492</v>
      </c>
      <c r="G117" s="6" t="s">
        <v>114</v>
      </c>
      <c r="H117" s="6" t="s">
        <v>5269</v>
      </c>
      <c r="P117" t="s">
        <v>1493</v>
      </c>
      <c r="Q117" t="s">
        <v>1490</v>
      </c>
      <c r="T117" t="s">
        <v>5379</v>
      </c>
    </row>
    <row r="118" spans="1:20">
      <c r="A118">
        <v>1339</v>
      </c>
      <c r="B118">
        <v>1339</v>
      </c>
      <c r="E118" t="s">
        <v>3508</v>
      </c>
      <c r="F118" t="s">
        <v>3509</v>
      </c>
      <c r="G118" s="6" t="s">
        <v>114</v>
      </c>
      <c r="H118" s="6" t="s">
        <v>5269</v>
      </c>
      <c r="P118" t="s">
        <v>3510</v>
      </c>
      <c r="T118" t="s">
        <v>5379</v>
      </c>
    </row>
    <row r="119" spans="1:20">
      <c r="A119">
        <v>1340</v>
      </c>
      <c r="B119">
        <v>1340</v>
      </c>
      <c r="E119" t="s">
        <v>1457</v>
      </c>
      <c r="F119" t="s">
        <v>1458</v>
      </c>
      <c r="G119" s="6" t="s">
        <v>114</v>
      </c>
      <c r="H119" s="6" t="s">
        <v>5269</v>
      </c>
      <c r="P119" t="s">
        <v>1459</v>
      </c>
      <c r="Q119" t="s">
        <v>133</v>
      </c>
      <c r="T119" t="s">
        <v>5379</v>
      </c>
    </row>
    <row r="120" spans="1:20">
      <c r="A120">
        <v>1341</v>
      </c>
      <c r="B120">
        <v>1341</v>
      </c>
      <c r="E120" t="s">
        <v>1421</v>
      </c>
      <c r="F120" t="s">
        <v>1422</v>
      </c>
      <c r="G120" s="6" t="s">
        <v>114</v>
      </c>
      <c r="H120" s="6" t="s">
        <v>5269</v>
      </c>
      <c r="P120" t="s">
        <v>1423</v>
      </c>
      <c r="Q120" t="s">
        <v>1417</v>
      </c>
      <c r="T120" t="s">
        <v>5379</v>
      </c>
    </row>
    <row r="121" spans="1:20">
      <c r="A121">
        <v>1342</v>
      </c>
      <c r="B121">
        <v>1342</v>
      </c>
      <c r="E121" t="s">
        <v>1494</v>
      </c>
      <c r="F121" t="s">
        <v>1495</v>
      </c>
      <c r="G121" s="6" t="s">
        <v>114</v>
      </c>
      <c r="H121" s="6" t="s">
        <v>5269</v>
      </c>
      <c r="P121" t="s">
        <v>1496</v>
      </c>
      <c r="Q121" t="s">
        <v>1490</v>
      </c>
      <c r="T121" t="s">
        <v>5379</v>
      </c>
    </row>
    <row r="122" spans="1:20">
      <c r="A122">
        <v>1343</v>
      </c>
      <c r="B122">
        <v>1343</v>
      </c>
      <c r="E122" t="s">
        <v>3511</v>
      </c>
      <c r="F122" t="s">
        <v>3512</v>
      </c>
      <c r="G122" s="6" t="s">
        <v>114</v>
      </c>
      <c r="H122" s="6" t="s">
        <v>5269</v>
      </c>
      <c r="P122" t="s">
        <v>3513</v>
      </c>
      <c r="T122" t="s">
        <v>5379</v>
      </c>
    </row>
    <row r="123" spans="1:20">
      <c r="A123">
        <v>1344</v>
      </c>
      <c r="B123">
        <v>1344</v>
      </c>
      <c r="E123" t="s">
        <v>1460</v>
      </c>
      <c r="F123" t="s">
        <v>1461</v>
      </c>
      <c r="G123" s="6" t="s">
        <v>114</v>
      </c>
      <c r="H123" s="6" t="s">
        <v>5269</v>
      </c>
      <c r="P123" t="s">
        <v>1462</v>
      </c>
      <c r="Q123" t="s">
        <v>133</v>
      </c>
      <c r="T123" t="s">
        <v>5379</v>
      </c>
    </row>
    <row r="124" spans="1:20">
      <c r="A124">
        <v>1345</v>
      </c>
      <c r="B124">
        <v>1345</v>
      </c>
      <c r="E124" t="s">
        <v>1424</v>
      </c>
      <c r="F124" t="s">
        <v>1425</v>
      </c>
      <c r="G124" s="6" t="s">
        <v>114</v>
      </c>
      <c r="H124" s="6" t="s">
        <v>5269</v>
      </c>
      <c r="P124" t="s">
        <v>1426</v>
      </c>
      <c r="Q124" t="s">
        <v>1417</v>
      </c>
      <c r="T124" t="s">
        <v>5379</v>
      </c>
    </row>
    <row r="125" spans="1:20">
      <c r="A125">
        <v>1346</v>
      </c>
      <c r="B125">
        <v>1346</v>
      </c>
      <c r="E125" t="s">
        <v>1497</v>
      </c>
      <c r="F125" t="s">
        <v>1498</v>
      </c>
      <c r="G125" s="6" t="s">
        <v>114</v>
      </c>
      <c r="H125" s="6" t="s">
        <v>5269</v>
      </c>
      <c r="P125" t="s">
        <v>1499</v>
      </c>
      <c r="Q125" t="s">
        <v>1490</v>
      </c>
      <c r="T125" t="s">
        <v>5379</v>
      </c>
    </row>
    <row r="126" spans="1:20">
      <c r="A126">
        <v>1347</v>
      </c>
      <c r="B126">
        <v>1347</v>
      </c>
      <c r="E126" t="s">
        <v>3514</v>
      </c>
      <c r="F126" t="s">
        <v>3515</v>
      </c>
      <c r="G126" s="6" t="s">
        <v>114</v>
      </c>
      <c r="H126" s="6" t="s">
        <v>5269</v>
      </c>
      <c r="P126" t="s">
        <v>3516</v>
      </c>
      <c r="T126" t="s">
        <v>5379</v>
      </c>
    </row>
    <row r="127" spans="1:20">
      <c r="A127">
        <v>1348</v>
      </c>
      <c r="B127">
        <v>1348</v>
      </c>
      <c r="E127" t="s">
        <v>4304</v>
      </c>
      <c r="F127" t="s">
        <v>4305</v>
      </c>
      <c r="G127" s="6" t="s">
        <v>114</v>
      </c>
      <c r="H127" s="6" t="s">
        <v>5270</v>
      </c>
      <c r="K127" t="s">
        <v>5417</v>
      </c>
      <c r="N127" t="s">
        <v>127</v>
      </c>
      <c r="O127" t="s">
        <v>126</v>
      </c>
      <c r="P127" t="s">
        <v>4307</v>
      </c>
      <c r="R127" t="s">
        <v>1</v>
      </c>
    </row>
    <row r="128" spans="1:20">
      <c r="A128">
        <v>1349</v>
      </c>
      <c r="B128">
        <v>1349</v>
      </c>
      <c r="E128" t="s">
        <v>4690</v>
      </c>
      <c r="F128" t="s">
        <v>4691</v>
      </c>
      <c r="G128" s="6" t="s">
        <v>114</v>
      </c>
      <c r="H128" s="6"/>
      <c r="P128" t="s">
        <v>4692</v>
      </c>
      <c r="Q128" t="s">
        <v>129</v>
      </c>
      <c r="R128" t="s">
        <v>1</v>
      </c>
    </row>
    <row r="129" spans="1:20">
      <c r="A129">
        <v>1350</v>
      </c>
      <c r="B129">
        <v>1350</v>
      </c>
      <c r="E129" t="s">
        <v>4726</v>
      </c>
      <c r="F129" t="s">
        <v>4727</v>
      </c>
      <c r="G129" s="6" t="s">
        <v>114</v>
      </c>
      <c r="H129" s="6"/>
      <c r="P129" t="s">
        <v>4728</v>
      </c>
      <c r="Q129" t="s">
        <v>133</v>
      </c>
      <c r="R129" t="s">
        <v>1</v>
      </c>
    </row>
    <row r="130" spans="1:20">
      <c r="A130">
        <v>1351</v>
      </c>
      <c r="B130">
        <v>1351</v>
      </c>
      <c r="E130" t="s">
        <v>4702</v>
      </c>
      <c r="F130" t="s">
        <v>4703</v>
      </c>
      <c r="G130" s="6" t="s">
        <v>114</v>
      </c>
      <c r="H130" s="6"/>
      <c r="P130" t="s">
        <v>4704</v>
      </c>
      <c r="Q130" t="s">
        <v>129</v>
      </c>
      <c r="R130" t="s">
        <v>1</v>
      </c>
    </row>
    <row r="131" spans="1:20">
      <c r="A131">
        <v>1352</v>
      </c>
      <c r="B131">
        <v>1352</v>
      </c>
      <c r="E131" t="s">
        <v>4738</v>
      </c>
      <c r="F131" t="s">
        <v>4739</v>
      </c>
      <c r="G131" s="6" t="s">
        <v>114</v>
      </c>
      <c r="H131" s="6"/>
      <c r="P131" t="s">
        <v>4740</v>
      </c>
      <c r="Q131" t="s">
        <v>133</v>
      </c>
      <c r="R131" t="s">
        <v>1</v>
      </c>
    </row>
    <row r="132" spans="1:20">
      <c r="A132">
        <v>1353</v>
      </c>
      <c r="B132">
        <v>1353</v>
      </c>
      <c r="E132" t="s">
        <v>4705</v>
      </c>
      <c r="F132" t="s">
        <v>4706</v>
      </c>
      <c r="G132" s="6" t="s">
        <v>114</v>
      </c>
      <c r="H132" s="6"/>
      <c r="P132" t="s">
        <v>4707</v>
      </c>
      <c r="Q132" t="s">
        <v>129</v>
      </c>
      <c r="R132" t="s">
        <v>1</v>
      </c>
    </row>
    <row r="133" spans="1:20">
      <c r="A133">
        <v>1354</v>
      </c>
      <c r="B133">
        <v>1354</v>
      </c>
      <c r="E133" t="s">
        <v>4741</v>
      </c>
      <c r="F133" t="s">
        <v>4742</v>
      </c>
      <c r="G133" s="6" t="s">
        <v>114</v>
      </c>
      <c r="H133" s="6"/>
      <c r="P133" t="s">
        <v>4743</v>
      </c>
      <c r="Q133" t="s">
        <v>133</v>
      </c>
      <c r="R133" t="s">
        <v>1</v>
      </c>
    </row>
    <row r="134" spans="1:20">
      <c r="A134">
        <v>1355</v>
      </c>
      <c r="B134">
        <v>1355</v>
      </c>
      <c r="E134" t="s">
        <v>4708</v>
      </c>
      <c r="F134" t="s">
        <v>4709</v>
      </c>
      <c r="G134" s="6" t="s">
        <v>114</v>
      </c>
      <c r="H134" s="6"/>
      <c r="P134" t="s">
        <v>4710</v>
      </c>
      <c r="Q134" t="s">
        <v>129</v>
      </c>
      <c r="R134" t="s">
        <v>1</v>
      </c>
    </row>
    <row r="135" spans="1:20">
      <c r="A135">
        <v>1356</v>
      </c>
      <c r="B135">
        <v>1356</v>
      </c>
      <c r="E135" t="s">
        <v>4744</v>
      </c>
      <c r="F135" t="s">
        <v>4745</v>
      </c>
      <c r="G135" s="6" t="s">
        <v>114</v>
      </c>
      <c r="H135" s="6"/>
      <c r="P135" t="s">
        <v>4746</v>
      </c>
      <c r="Q135" t="s">
        <v>133</v>
      </c>
      <c r="R135" t="s">
        <v>1</v>
      </c>
    </row>
    <row r="136" spans="1:20">
      <c r="A136">
        <v>1357</v>
      </c>
      <c r="B136">
        <v>1357</v>
      </c>
      <c r="E136" t="s">
        <v>4711</v>
      </c>
      <c r="F136" t="s">
        <v>4712</v>
      </c>
      <c r="G136" s="6" t="s">
        <v>114</v>
      </c>
      <c r="H136" s="6"/>
      <c r="P136" t="s">
        <v>4713</v>
      </c>
      <c r="Q136" t="s">
        <v>129</v>
      </c>
      <c r="R136" t="s">
        <v>1</v>
      </c>
    </row>
    <row r="137" spans="1:20">
      <c r="A137">
        <v>1358</v>
      </c>
      <c r="B137">
        <v>1358</v>
      </c>
      <c r="E137" t="s">
        <v>4747</v>
      </c>
      <c r="F137" t="s">
        <v>4748</v>
      </c>
      <c r="G137" s="6" t="s">
        <v>114</v>
      </c>
      <c r="H137" s="6"/>
      <c r="P137" t="s">
        <v>4749</v>
      </c>
      <c r="Q137" t="s">
        <v>133</v>
      </c>
      <c r="R137" t="s">
        <v>1</v>
      </c>
    </row>
    <row r="138" spans="1:20">
      <c r="A138">
        <v>1359</v>
      </c>
      <c r="B138">
        <v>1359</v>
      </c>
      <c r="E138" t="s">
        <v>4714</v>
      </c>
      <c r="F138" t="s">
        <v>4715</v>
      </c>
      <c r="G138" s="6" t="s">
        <v>114</v>
      </c>
      <c r="H138" s="6"/>
      <c r="P138" t="s">
        <v>4716</v>
      </c>
      <c r="Q138" t="s">
        <v>129</v>
      </c>
      <c r="R138" t="s">
        <v>1</v>
      </c>
    </row>
    <row r="139" spans="1:20">
      <c r="A139">
        <v>1360</v>
      </c>
      <c r="B139">
        <v>1360</v>
      </c>
      <c r="E139" t="s">
        <v>4750</v>
      </c>
      <c r="F139" t="s">
        <v>4751</v>
      </c>
      <c r="G139" s="6" t="s">
        <v>114</v>
      </c>
      <c r="H139" s="6"/>
      <c r="P139" t="s">
        <v>4752</v>
      </c>
      <c r="Q139" t="s">
        <v>133</v>
      </c>
      <c r="R139" t="s">
        <v>1</v>
      </c>
    </row>
    <row r="140" spans="1:20">
      <c r="A140">
        <v>1361</v>
      </c>
      <c r="B140">
        <v>1361</v>
      </c>
      <c r="E140" t="s">
        <v>4717</v>
      </c>
      <c r="F140" t="s">
        <v>4718</v>
      </c>
      <c r="G140" s="6" t="s">
        <v>114</v>
      </c>
      <c r="H140" s="6" t="s">
        <v>5269</v>
      </c>
      <c r="P140" t="s">
        <v>4719</v>
      </c>
      <c r="Q140" t="s">
        <v>129</v>
      </c>
      <c r="T140" t="s">
        <v>5379</v>
      </c>
    </row>
    <row r="141" spans="1:20">
      <c r="A141">
        <v>1362</v>
      </c>
      <c r="B141">
        <v>1362</v>
      </c>
      <c r="E141" t="s">
        <v>4753</v>
      </c>
      <c r="F141" t="s">
        <v>4754</v>
      </c>
      <c r="G141" s="6" t="s">
        <v>114</v>
      </c>
      <c r="H141" s="6" t="s">
        <v>5269</v>
      </c>
      <c r="P141" t="s">
        <v>4755</v>
      </c>
      <c r="Q141" t="s">
        <v>133</v>
      </c>
      <c r="T141" t="s">
        <v>5379</v>
      </c>
    </row>
    <row r="142" spans="1:20">
      <c r="A142">
        <v>1363</v>
      </c>
      <c r="B142">
        <v>1363</v>
      </c>
      <c r="E142" t="s">
        <v>4720</v>
      </c>
      <c r="F142" t="s">
        <v>4721</v>
      </c>
      <c r="G142" s="6" t="s">
        <v>114</v>
      </c>
      <c r="H142" s="6" t="s">
        <v>5269</v>
      </c>
      <c r="P142" t="s">
        <v>4722</v>
      </c>
      <c r="Q142" t="s">
        <v>129</v>
      </c>
      <c r="T142" t="s">
        <v>5379</v>
      </c>
    </row>
    <row r="143" spans="1:20">
      <c r="A143">
        <v>1364</v>
      </c>
      <c r="B143">
        <v>1364</v>
      </c>
      <c r="E143" t="s">
        <v>4756</v>
      </c>
      <c r="F143" t="s">
        <v>4757</v>
      </c>
      <c r="G143" s="6" t="s">
        <v>114</v>
      </c>
      <c r="H143" s="6" t="s">
        <v>5269</v>
      </c>
      <c r="P143" t="s">
        <v>4758</v>
      </c>
      <c r="Q143" t="s">
        <v>133</v>
      </c>
      <c r="T143" t="s">
        <v>5379</v>
      </c>
    </row>
    <row r="144" spans="1:20">
      <c r="A144">
        <v>1365</v>
      </c>
      <c r="B144">
        <v>1365</v>
      </c>
      <c r="E144" t="s">
        <v>4723</v>
      </c>
      <c r="F144" t="s">
        <v>4724</v>
      </c>
      <c r="G144" s="6" t="s">
        <v>114</v>
      </c>
      <c r="H144" s="6" t="s">
        <v>5269</v>
      </c>
      <c r="P144" t="s">
        <v>4725</v>
      </c>
      <c r="Q144" t="s">
        <v>129</v>
      </c>
      <c r="T144" t="s">
        <v>5379</v>
      </c>
    </row>
    <row r="145" spans="1:20">
      <c r="A145">
        <v>1366</v>
      </c>
      <c r="B145">
        <v>1366</v>
      </c>
      <c r="E145" t="s">
        <v>4759</v>
      </c>
      <c r="F145" t="s">
        <v>4760</v>
      </c>
      <c r="G145" s="6" t="s">
        <v>114</v>
      </c>
      <c r="H145" s="6" t="s">
        <v>5269</v>
      </c>
      <c r="P145" t="s">
        <v>4761</v>
      </c>
      <c r="Q145" t="s">
        <v>133</v>
      </c>
      <c r="T145" t="s">
        <v>5379</v>
      </c>
    </row>
    <row r="146" spans="1:20">
      <c r="A146">
        <v>1367</v>
      </c>
      <c r="B146">
        <v>1367</v>
      </c>
      <c r="E146" t="s">
        <v>4693</v>
      </c>
      <c r="F146" t="s">
        <v>4694</v>
      </c>
      <c r="G146" s="6" t="s">
        <v>114</v>
      </c>
      <c r="H146" s="6" t="s">
        <v>5269</v>
      </c>
      <c r="P146" t="s">
        <v>4695</v>
      </c>
      <c r="Q146" t="s">
        <v>129</v>
      </c>
      <c r="T146" t="s">
        <v>5379</v>
      </c>
    </row>
    <row r="147" spans="1:20">
      <c r="A147">
        <v>1368</v>
      </c>
      <c r="B147">
        <v>1368</v>
      </c>
      <c r="E147" t="s">
        <v>4729</v>
      </c>
      <c r="F147" t="s">
        <v>4730</v>
      </c>
      <c r="G147" s="6" t="s">
        <v>114</v>
      </c>
      <c r="H147" s="6" t="s">
        <v>5269</v>
      </c>
      <c r="P147" t="s">
        <v>4731</v>
      </c>
      <c r="Q147" t="s">
        <v>133</v>
      </c>
      <c r="T147" t="s">
        <v>5379</v>
      </c>
    </row>
    <row r="148" spans="1:20">
      <c r="A148">
        <v>1369</v>
      </c>
      <c r="B148">
        <v>1369</v>
      </c>
      <c r="E148" t="s">
        <v>4696</v>
      </c>
      <c r="F148" t="s">
        <v>4697</v>
      </c>
      <c r="G148" s="6" t="s">
        <v>114</v>
      </c>
      <c r="H148" s="6" t="s">
        <v>5269</v>
      </c>
      <c r="P148" t="s">
        <v>4698</v>
      </c>
      <c r="Q148" t="s">
        <v>129</v>
      </c>
      <c r="T148" t="s">
        <v>5379</v>
      </c>
    </row>
    <row r="149" spans="1:20">
      <c r="A149">
        <v>1370</v>
      </c>
      <c r="B149">
        <v>1370</v>
      </c>
      <c r="E149" t="s">
        <v>4732</v>
      </c>
      <c r="F149" t="s">
        <v>4733</v>
      </c>
      <c r="G149" s="6" t="s">
        <v>114</v>
      </c>
      <c r="H149" s="6" t="s">
        <v>5269</v>
      </c>
      <c r="P149" t="s">
        <v>4734</v>
      </c>
      <c r="Q149" t="s">
        <v>133</v>
      </c>
      <c r="T149" t="s">
        <v>5379</v>
      </c>
    </row>
    <row r="150" spans="1:20">
      <c r="A150">
        <v>1371</v>
      </c>
      <c r="B150">
        <v>1371</v>
      </c>
      <c r="E150" t="s">
        <v>4699</v>
      </c>
      <c r="F150" t="s">
        <v>4700</v>
      </c>
      <c r="G150" s="6" t="s">
        <v>114</v>
      </c>
      <c r="H150" s="6" t="s">
        <v>5269</v>
      </c>
      <c r="P150" t="s">
        <v>4701</v>
      </c>
      <c r="Q150" t="s">
        <v>129</v>
      </c>
      <c r="T150" t="s">
        <v>5379</v>
      </c>
    </row>
    <row r="151" spans="1:20">
      <c r="A151">
        <v>1372</v>
      </c>
      <c r="B151">
        <v>1372</v>
      </c>
      <c r="E151" t="s">
        <v>4735</v>
      </c>
      <c r="F151" t="s">
        <v>4736</v>
      </c>
      <c r="G151" s="6" t="s">
        <v>114</v>
      </c>
      <c r="H151" s="6" t="s">
        <v>5269</v>
      </c>
      <c r="P151" t="s">
        <v>4737</v>
      </c>
      <c r="Q151" t="s">
        <v>133</v>
      </c>
      <c r="T151" t="s">
        <v>5379</v>
      </c>
    </row>
    <row r="152" spans="1:20">
      <c r="A152">
        <v>1373</v>
      </c>
      <c r="B152">
        <v>1373</v>
      </c>
      <c r="E152" t="s">
        <v>4293</v>
      </c>
      <c r="F152" t="s">
        <v>4294</v>
      </c>
      <c r="G152" s="6" t="s">
        <v>114</v>
      </c>
      <c r="H152" s="6" t="s">
        <v>5269</v>
      </c>
      <c r="P152" t="s">
        <v>4295</v>
      </c>
      <c r="Q152" t="s">
        <v>133</v>
      </c>
      <c r="T152" t="s">
        <v>5418</v>
      </c>
    </row>
    <row r="153" spans="1:20">
      <c r="A153">
        <v>1374</v>
      </c>
      <c r="B153">
        <v>1374</v>
      </c>
      <c r="E153" t="s">
        <v>1304</v>
      </c>
      <c r="F153" t="s">
        <v>1305</v>
      </c>
      <c r="G153" s="6" t="s">
        <v>114</v>
      </c>
      <c r="H153" s="6" t="s">
        <v>5270</v>
      </c>
      <c r="K153" t="s">
        <v>5419</v>
      </c>
      <c r="N153" t="s">
        <v>127</v>
      </c>
      <c r="O153" t="s">
        <v>126</v>
      </c>
      <c r="P153" t="s">
        <v>1308</v>
      </c>
      <c r="Q153" t="s">
        <v>1309</v>
      </c>
      <c r="R153" t="s">
        <v>1</v>
      </c>
    </row>
    <row r="154" spans="1:20">
      <c r="A154">
        <v>1375</v>
      </c>
      <c r="B154">
        <v>1375</v>
      </c>
      <c r="E154" t="s">
        <v>1314</v>
      </c>
      <c r="F154" t="s">
        <v>1315</v>
      </c>
      <c r="G154" s="6" t="s">
        <v>114</v>
      </c>
      <c r="H154" s="6" t="s">
        <v>5270</v>
      </c>
      <c r="K154" t="s">
        <v>5420</v>
      </c>
      <c r="N154" t="s">
        <v>127</v>
      </c>
      <c r="O154" t="s">
        <v>126</v>
      </c>
      <c r="P154" t="s">
        <v>1316</v>
      </c>
      <c r="Q154" t="s">
        <v>145</v>
      </c>
      <c r="R154" t="s">
        <v>1</v>
      </c>
    </row>
    <row r="155" spans="1:20">
      <c r="A155">
        <v>1376</v>
      </c>
      <c r="B155">
        <v>1376</v>
      </c>
      <c r="E155" t="s">
        <v>130</v>
      </c>
      <c r="F155" t="s">
        <v>131</v>
      </c>
      <c r="G155" s="6" t="s">
        <v>114</v>
      </c>
      <c r="H155" s="6" t="s">
        <v>5270</v>
      </c>
      <c r="J155" t="s">
        <v>124</v>
      </c>
      <c r="K155" t="s">
        <v>125</v>
      </c>
      <c r="N155" t="s">
        <v>127</v>
      </c>
      <c r="O155" t="s">
        <v>126</v>
      </c>
      <c r="P155" t="s">
        <v>132</v>
      </c>
      <c r="Q155" t="s">
        <v>133</v>
      </c>
      <c r="R155" t="s">
        <v>1</v>
      </c>
    </row>
    <row r="156" spans="1:20">
      <c r="A156">
        <v>1377</v>
      </c>
      <c r="B156">
        <v>1377</v>
      </c>
      <c r="E156" t="s">
        <v>122</v>
      </c>
      <c r="F156" t="s">
        <v>123</v>
      </c>
      <c r="G156" s="6" t="s">
        <v>114</v>
      </c>
      <c r="H156" s="6" t="s">
        <v>5270</v>
      </c>
      <c r="K156" t="s">
        <v>5421</v>
      </c>
      <c r="N156" t="s">
        <v>127</v>
      </c>
      <c r="O156" t="s">
        <v>126</v>
      </c>
      <c r="P156" t="s">
        <v>128</v>
      </c>
      <c r="Q156" t="s">
        <v>129</v>
      </c>
      <c r="R156" t="s">
        <v>1</v>
      </c>
    </row>
    <row r="157" spans="1:20">
      <c r="A157">
        <v>1378</v>
      </c>
      <c r="B157">
        <v>1378</v>
      </c>
      <c r="E157" t="s">
        <v>142</v>
      </c>
      <c r="F157" t="s">
        <v>143</v>
      </c>
      <c r="G157" s="6" t="s">
        <v>114</v>
      </c>
      <c r="H157" s="6" t="s">
        <v>5270</v>
      </c>
      <c r="K157" t="s">
        <v>5422</v>
      </c>
      <c r="N157" t="s">
        <v>127</v>
      </c>
      <c r="O157" t="s">
        <v>126</v>
      </c>
      <c r="P157" t="s">
        <v>144</v>
      </c>
      <c r="Q157" t="s">
        <v>145</v>
      </c>
      <c r="R157" t="s">
        <v>1</v>
      </c>
    </row>
    <row r="158" spans="1:20">
      <c r="A158">
        <v>1379</v>
      </c>
      <c r="B158">
        <v>1379</v>
      </c>
      <c r="E158" t="s">
        <v>138</v>
      </c>
      <c r="F158" t="s">
        <v>139</v>
      </c>
      <c r="G158" s="6" t="s">
        <v>114</v>
      </c>
      <c r="H158" s="6" t="s">
        <v>5270</v>
      </c>
      <c r="J158" t="s">
        <v>124</v>
      </c>
      <c r="K158" t="s">
        <v>5423</v>
      </c>
      <c r="N158" t="s">
        <v>127</v>
      </c>
      <c r="O158" t="s">
        <v>126</v>
      </c>
      <c r="P158" t="s">
        <v>140</v>
      </c>
      <c r="Q158" t="s">
        <v>141</v>
      </c>
      <c r="R158" t="s">
        <v>1</v>
      </c>
    </row>
    <row r="159" spans="1:20">
      <c r="A159">
        <v>1380</v>
      </c>
      <c r="B159">
        <v>1380</v>
      </c>
      <c r="E159" t="s">
        <v>4166</v>
      </c>
      <c r="F159" t="s">
        <v>4167</v>
      </c>
      <c r="G159" s="6" t="s">
        <v>114</v>
      </c>
      <c r="H159" s="6" t="s">
        <v>5270</v>
      </c>
      <c r="K159" t="s">
        <v>5424</v>
      </c>
      <c r="N159" t="s">
        <v>127</v>
      </c>
      <c r="O159" t="s">
        <v>126</v>
      </c>
      <c r="P159" t="s">
        <v>4168</v>
      </c>
      <c r="Q159" t="s">
        <v>4169</v>
      </c>
      <c r="R159" t="s">
        <v>1</v>
      </c>
    </row>
    <row r="160" spans="1:20">
      <c r="A160">
        <v>1381</v>
      </c>
      <c r="B160">
        <v>1381</v>
      </c>
      <c r="E160" t="s">
        <v>3699</v>
      </c>
      <c r="F160" t="s">
        <v>3700</v>
      </c>
      <c r="G160" s="6" t="s">
        <v>114</v>
      </c>
      <c r="H160" s="6" t="s">
        <v>5269</v>
      </c>
      <c r="P160" t="s">
        <v>3703</v>
      </c>
      <c r="T160" t="s">
        <v>5379</v>
      </c>
    </row>
    <row r="161" spans="1:18">
      <c r="A161">
        <v>1382</v>
      </c>
      <c r="B161">
        <v>1382</v>
      </c>
      <c r="E161" t="s">
        <v>4299</v>
      </c>
      <c r="F161" t="s">
        <v>4300</v>
      </c>
      <c r="G161" s="6" t="s">
        <v>114</v>
      </c>
      <c r="H161" s="6" t="s">
        <v>5270</v>
      </c>
      <c r="K161" t="s">
        <v>5425</v>
      </c>
      <c r="L161" t="s">
        <v>5426</v>
      </c>
      <c r="N161" t="s">
        <v>3148</v>
      </c>
      <c r="O161" t="s">
        <v>3147</v>
      </c>
      <c r="P161" t="s">
        <v>4301</v>
      </c>
      <c r="R161" t="s">
        <v>1</v>
      </c>
    </row>
    <row r="162" spans="1:18">
      <c r="A162">
        <v>1383</v>
      </c>
      <c r="B162">
        <v>1383</v>
      </c>
      <c r="E162" t="s">
        <v>4302</v>
      </c>
      <c r="F162" t="s">
        <v>4303</v>
      </c>
      <c r="G162" s="6" t="s">
        <v>114</v>
      </c>
      <c r="H162" s="6" t="s">
        <v>5270</v>
      </c>
      <c r="K162" t="s">
        <v>5427</v>
      </c>
      <c r="L162" t="s">
        <v>5428</v>
      </c>
      <c r="N162" t="s">
        <v>3148</v>
      </c>
      <c r="O162" t="s">
        <v>3147</v>
      </c>
      <c r="P162" t="s">
        <v>4085</v>
      </c>
      <c r="R162" t="s">
        <v>1</v>
      </c>
    </row>
    <row r="163" spans="1:18" ht="16">
      <c r="A163">
        <v>1384</v>
      </c>
      <c r="B163">
        <v>1384</v>
      </c>
      <c r="E163" t="s">
        <v>4163</v>
      </c>
      <c r="F163" t="s">
        <v>4164</v>
      </c>
      <c r="G163" s="6" t="s">
        <v>114</v>
      </c>
      <c r="H163" s="6" t="s">
        <v>5270</v>
      </c>
      <c r="K163" t="s">
        <v>5429</v>
      </c>
      <c r="L163" s="19" t="s">
        <v>5430</v>
      </c>
      <c r="N163" t="s">
        <v>3148</v>
      </c>
      <c r="O163" t="s">
        <v>3147</v>
      </c>
      <c r="P163" t="s">
        <v>4165</v>
      </c>
      <c r="R163" t="s">
        <v>1</v>
      </c>
    </row>
    <row r="164" spans="1:18" ht="16">
      <c r="A164">
        <v>1385</v>
      </c>
      <c r="B164">
        <v>1385</v>
      </c>
      <c r="E164" t="s">
        <v>4078</v>
      </c>
      <c r="F164" t="s">
        <v>4079</v>
      </c>
      <c r="G164" s="6" t="s">
        <v>114</v>
      </c>
      <c r="H164" s="6" t="s">
        <v>5270</v>
      </c>
      <c r="K164" t="s">
        <v>5431</v>
      </c>
      <c r="L164" s="19" t="s">
        <v>5432</v>
      </c>
      <c r="N164" t="s">
        <v>3148</v>
      </c>
      <c r="O164" t="s">
        <v>3147</v>
      </c>
      <c r="P164" t="s">
        <v>4082</v>
      </c>
      <c r="R164" t="s">
        <v>1</v>
      </c>
    </row>
    <row r="165" spans="1:18">
      <c r="A165">
        <v>1386</v>
      </c>
      <c r="B165">
        <v>1386</v>
      </c>
      <c r="E165" t="s">
        <v>4083</v>
      </c>
      <c r="F165" t="s">
        <v>4084</v>
      </c>
      <c r="G165" s="6" t="s">
        <v>114</v>
      </c>
      <c r="H165" s="6" t="s">
        <v>5270</v>
      </c>
      <c r="K165" t="s">
        <v>5433</v>
      </c>
      <c r="L165" t="s">
        <v>5434</v>
      </c>
      <c r="N165" t="s">
        <v>3148</v>
      </c>
      <c r="O165" t="s">
        <v>3147</v>
      </c>
      <c r="P165" t="s">
        <v>4085</v>
      </c>
      <c r="R165" t="s">
        <v>1</v>
      </c>
    </row>
    <row r="166" spans="1:18">
      <c r="A166">
        <v>1387</v>
      </c>
      <c r="B166">
        <v>1387</v>
      </c>
      <c r="E166" t="s">
        <v>1998</v>
      </c>
      <c r="F166" t="s">
        <v>1999</v>
      </c>
      <c r="G166" s="6" t="s">
        <v>114</v>
      </c>
      <c r="H166" s="6"/>
      <c r="J166" t="s">
        <v>5435</v>
      </c>
      <c r="K166" t="s">
        <v>5436</v>
      </c>
      <c r="L166" t="s">
        <v>5437</v>
      </c>
      <c r="N166" t="s">
        <v>2003</v>
      </c>
      <c r="O166" t="s">
        <v>2002</v>
      </c>
      <c r="P166" t="s">
        <v>2004</v>
      </c>
      <c r="Q166" t="s">
        <v>2005</v>
      </c>
      <c r="R166" t="s">
        <v>1</v>
      </c>
    </row>
    <row r="167" spans="1:18">
      <c r="A167">
        <v>1388</v>
      </c>
      <c r="B167">
        <v>1388</v>
      </c>
      <c r="E167" t="s">
        <v>2053</v>
      </c>
      <c r="F167" t="s">
        <v>2054</v>
      </c>
      <c r="G167" s="6" t="s">
        <v>114</v>
      </c>
      <c r="H167" s="6"/>
      <c r="J167" t="s">
        <v>5438</v>
      </c>
      <c r="K167" s="20" t="s">
        <v>5439</v>
      </c>
      <c r="L167" t="s">
        <v>5440</v>
      </c>
      <c r="N167" t="s">
        <v>2003</v>
      </c>
      <c r="O167" t="s">
        <v>2002</v>
      </c>
      <c r="P167" t="s">
        <v>2055</v>
      </c>
      <c r="R167" t="s">
        <v>1</v>
      </c>
    </row>
    <row r="168" spans="1:18">
      <c r="A168">
        <v>1389</v>
      </c>
      <c r="B168">
        <v>1389</v>
      </c>
      <c r="E168" t="s">
        <v>3440</v>
      </c>
      <c r="F168" t="s">
        <v>3441</v>
      </c>
      <c r="G168" s="6" t="s">
        <v>114</v>
      </c>
      <c r="H168" s="6"/>
      <c r="P168" t="s">
        <v>3444</v>
      </c>
      <c r="Q168" t="s">
        <v>2005</v>
      </c>
      <c r="R168" t="s">
        <v>1</v>
      </c>
    </row>
    <row r="169" spans="1:18">
      <c r="A169">
        <v>1390</v>
      </c>
      <c r="B169">
        <v>1390</v>
      </c>
      <c r="E169" t="s">
        <v>2725</v>
      </c>
      <c r="F169" t="s">
        <v>2726</v>
      </c>
      <c r="G169" s="6" t="s">
        <v>114</v>
      </c>
      <c r="H169" s="6"/>
      <c r="P169" t="s">
        <v>2727</v>
      </c>
      <c r="R169" t="s">
        <v>1</v>
      </c>
    </row>
    <row r="170" spans="1:18">
      <c r="A170">
        <v>1391</v>
      </c>
      <c r="B170">
        <v>1391</v>
      </c>
      <c r="E170" t="s">
        <v>4635</v>
      </c>
      <c r="F170" t="s">
        <v>4636</v>
      </c>
      <c r="G170" s="6" t="s">
        <v>114</v>
      </c>
      <c r="H170" s="6"/>
      <c r="P170" t="s">
        <v>4637</v>
      </c>
      <c r="Q170" t="s">
        <v>4638</v>
      </c>
      <c r="R170" t="s">
        <v>1</v>
      </c>
    </row>
    <row r="171" spans="1:18">
      <c r="A171">
        <v>1392</v>
      </c>
      <c r="B171">
        <v>1392</v>
      </c>
      <c r="E171" t="s">
        <v>4244</v>
      </c>
      <c r="F171" t="s">
        <v>4245</v>
      </c>
      <c r="G171" s="6" t="s">
        <v>114</v>
      </c>
      <c r="H171" s="6"/>
      <c r="P171" t="s">
        <v>4246</v>
      </c>
      <c r="R171" t="s">
        <v>1</v>
      </c>
    </row>
    <row r="172" spans="1:18">
      <c r="A172">
        <v>1393</v>
      </c>
      <c r="B172">
        <v>1393</v>
      </c>
      <c r="E172" t="s">
        <v>498</v>
      </c>
      <c r="F172" t="s">
        <v>499</v>
      </c>
      <c r="G172" s="6" t="s">
        <v>114</v>
      </c>
      <c r="H172" s="6"/>
      <c r="P172" t="s">
        <v>500</v>
      </c>
      <c r="R172" t="s">
        <v>1</v>
      </c>
    </row>
    <row r="173" spans="1:18">
      <c r="A173">
        <v>1394</v>
      </c>
      <c r="B173">
        <v>1394</v>
      </c>
      <c r="E173" t="s">
        <v>3611</v>
      </c>
      <c r="F173" t="s">
        <v>3612</v>
      </c>
      <c r="G173" s="6" t="s">
        <v>114</v>
      </c>
      <c r="H173" s="6"/>
      <c r="P173" t="s">
        <v>3613</v>
      </c>
      <c r="R173" t="s">
        <v>1</v>
      </c>
    </row>
    <row r="174" spans="1:18">
      <c r="A174">
        <v>1395</v>
      </c>
      <c r="B174">
        <v>1395</v>
      </c>
      <c r="E174" t="s">
        <v>4206</v>
      </c>
      <c r="F174" t="s">
        <v>4207</v>
      </c>
      <c r="G174" s="6" t="s">
        <v>114</v>
      </c>
      <c r="H174" s="6"/>
      <c r="P174" t="s">
        <v>4208</v>
      </c>
      <c r="Q174" t="s">
        <v>4173</v>
      </c>
      <c r="R174" t="s">
        <v>1</v>
      </c>
    </row>
    <row r="175" spans="1:18">
      <c r="A175">
        <v>1396</v>
      </c>
      <c r="B175">
        <v>1396</v>
      </c>
      <c r="E175" t="s">
        <v>4438</v>
      </c>
      <c r="F175" t="s">
        <v>4439</v>
      </c>
      <c r="G175" s="6" t="s">
        <v>114</v>
      </c>
      <c r="H175" s="6"/>
      <c r="P175" t="s">
        <v>4440</v>
      </c>
      <c r="R175" t="s">
        <v>1</v>
      </c>
    </row>
    <row r="176" spans="1:18">
      <c r="A176">
        <v>1397</v>
      </c>
      <c r="B176">
        <v>1397</v>
      </c>
      <c r="E176" t="s">
        <v>4170</v>
      </c>
      <c r="F176" t="s">
        <v>4171</v>
      </c>
      <c r="G176" s="6" t="s">
        <v>114</v>
      </c>
      <c r="H176" s="6"/>
      <c r="P176" t="s">
        <v>4172</v>
      </c>
      <c r="Q176" t="s">
        <v>4173</v>
      </c>
      <c r="R176" t="s">
        <v>1</v>
      </c>
    </row>
    <row r="177" spans="1:18">
      <c r="A177">
        <v>1398</v>
      </c>
      <c r="B177">
        <v>1398</v>
      </c>
      <c r="E177" t="s">
        <v>3153</v>
      </c>
      <c r="F177" t="s">
        <v>3154</v>
      </c>
      <c r="G177" s="6" t="s">
        <v>114</v>
      </c>
      <c r="H177" s="6"/>
      <c r="P177" t="s">
        <v>3156</v>
      </c>
      <c r="Q177" t="s">
        <v>3157</v>
      </c>
      <c r="R177" t="s">
        <v>5374</v>
      </c>
    </row>
    <row r="178" spans="1:18">
      <c r="A178">
        <v>1399</v>
      </c>
      <c r="B178">
        <v>1399</v>
      </c>
      <c r="E178" t="s">
        <v>3185</v>
      </c>
      <c r="F178" t="s">
        <v>3186</v>
      </c>
      <c r="G178" s="6" t="s">
        <v>114</v>
      </c>
      <c r="H178" s="6"/>
      <c r="P178" t="s">
        <v>3189</v>
      </c>
      <c r="Q178" t="s">
        <v>3157</v>
      </c>
      <c r="R178" t="s">
        <v>5374</v>
      </c>
    </row>
    <row r="179" spans="1:18">
      <c r="A179">
        <v>1400</v>
      </c>
      <c r="B179">
        <v>1400</v>
      </c>
      <c r="E179" t="s">
        <v>3217</v>
      </c>
      <c r="F179" t="s">
        <v>3218</v>
      </c>
      <c r="G179" s="6" t="s">
        <v>114</v>
      </c>
      <c r="H179" s="6"/>
      <c r="P179" t="s">
        <v>3221</v>
      </c>
      <c r="Q179" t="s">
        <v>3157</v>
      </c>
      <c r="R179" t="s">
        <v>5374</v>
      </c>
    </row>
    <row r="180" spans="1:18">
      <c r="A180">
        <v>1401</v>
      </c>
      <c r="B180">
        <v>1401</v>
      </c>
      <c r="E180" t="s">
        <v>3249</v>
      </c>
      <c r="F180" t="s">
        <v>3250</v>
      </c>
      <c r="G180" s="6" t="s">
        <v>114</v>
      </c>
      <c r="H180" s="6"/>
      <c r="P180" t="s">
        <v>3252</v>
      </c>
      <c r="Q180" t="s">
        <v>3157</v>
      </c>
      <c r="R180" t="s">
        <v>5374</v>
      </c>
    </row>
    <row r="181" spans="1:18">
      <c r="A181">
        <v>1402</v>
      </c>
      <c r="B181">
        <v>1402</v>
      </c>
      <c r="E181" t="s">
        <v>3280</v>
      </c>
      <c r="F181" t="s">
        <v>3281</v>
      </c>
      <c r="G181" s="6" t="s">
        <v>114</v>
      </c>
      <c r="H181" s="6"/>
      <c r="P181" t="s">
        <v>3284</v>
      </c>
      <c r="Q181" t="s">
        <v>3157</v>
      </c>
      <c r="R181" t="s">
        <v>5374</v>
      </c>
    </row>
    <row r="182" spans="1:18">
      <c r="A182">
        <v>1403</v>
      </c>
      <c r="B182">
        <v>1403</v>
      </c>
      <c r="E182" t="s">
        <v>3312</v>
      </c>
      <c r="F182" t="s">
        <v>3313</v>
      </c>
      <c r="G182" s="6" t="s">
        <v>114</v>
      </c>
      <c r="H182" s="6"/>
      <c r="P182" t="s">
        <v>3316</v>
      </c>
      <c r="Q182" t="s">
        <v>3157</v>
      </c>
      <c r="R182" t="s">
        <v>5374</v>
      </c>
    </row>
    <row r="183" spans="1:18">
      <c r="A183">
        <v>1404</v>
      </c>
      <c r="B183">
        <v>1404</v>
      </c>
      <c r="E183" t="s">
        <v>3344</v>
      </c>
      <c r="F183" t="s">
        <v>3345</v>
      </c>
      <c r="G183" s="6" t="s">
        <v>114</v>
      </c>
      <c r="H183" s="6"/>
      <c r="P183" t="s">
        <v>3348</v>
      </c>
      <c r="Q183" t="s">
        <v>3157</v>
      </c>
      <c r="R183" t="s">
        <v>5374</v>
      </c>
    </row>
    <row r="184" spans="1:18">
      <c r="A184">
        <v>1405</v>
      </c>
      <c r="B184">
        <v>1405</v>
      </c>
      <c r="E184" t="s">
        <v>3376</v>
      </c>
      <c r="F184" t="s">
        <v>3377</v>
      </c>
      <c r="G184" s="6" t="s">
        <v>114</v>
      </c>
      <c r="H184" s="6"/>
      <c r="P184" t="s">
        <v>3380</v>
      </c>
      <c r="Q184" t="s">
        <v>3157</v>
      </c>
      <c r="R184" t="s">
        <v>5374</v>
      </c>
    </row>
    <row r="185" spans="1:18">
      <c r="A185">
        <v>1406</v>
      </c>
      <c r="B185">
        <v>1406</v>
      </c>
      <c r="E185" t="s">
        <v>3408</v>
      </c>
      <c r="F185" t="s">
        <v>3409</v>
      </c>
      <c r="G185" s="6" t="s">
        <v>114</v>
      </c>
      <c r="H185" s="6"/>
      <c r="P185" t="s">
        <v>3412</v>
      </c>
      <c r="Q185" t="s">
        <v>3157</v>
      </c>
      <c r="R185" t="s">
        <v>5374</v>
      </c>
    </row>
    <row r="186" spans="1:18">
      <c r="A186">
        <v>1407</v>
      </c>
      <c r="B186">
        <v>1407</v>
      </c>
      <c r="E186" t="s">
        <v>3110</v>
      </c>
      <c r="F186" t="s">
        <v>3111</v>
      </c>
      <c r="G186" s="6" t="s">
        <v>114</v>
      </c>
      <c r="H186" s="6"/>
      <c r="P186" t="s">
        <v>3114</v>
      </c>
      <c r="Q186" t="s">
        <v>3115</v>
      </c>
      <c r="R186" t="s">
        <v>1</v>
      </c>
    </row>
    <row r="187" spans="1:18">
      <c r="A187">
        <v>1408</v>
      </c>
      <c r="B187">
        <v>1408</v>
      </c>
      <c r="E187" t="s">
        <v>3754</v>
      </c>
      <c r="F187" t="s">
        <v>3755</v>
      </c>
      <c r="G187" s="6" t="s">
        <v>114</v>
      </c>
      <c r="H187" s="6"/>
      <c r="P187" t="s">
        <v>3758</v>
      </c>
      <c r="R187" t="s">
        <v>1</v>
      </c>
    </row>
    <row r="188" spans="1:18">
      <c r="A188">
        <v>1409</v>
      </c>
      <c r="B188">
        <v>1409</v>
      </c>
      <c r="E188" t="s">
        <v>3448</v>
      </c>
      <c r="F188" t="s">
        <v>3449</v>
      </c>
      <c r="G188" s="6" t="s">
        <v>114</v>
      </c>
      <c r="H188" s="6"/>
      <c r="P188" t="s">
        <v>3450</v>
      </c>
      <c r="Q188" t="s">
        <v>2005</v>
      </c>
      <c r="R188" t="s">
        <v>1</v>
      </c>
    </row>
    <row r="189" spans="1:18">
      <c r="A189">
        <v>1410</v>
      </c>
      <c r="B189">
        <v>1410</v>
      </c>
      <c r="E189" t="s">
        <v>2731</v>
      </c>
      <c r="F189" t="s">
        <v>2732</v>
      </c>
      <c r="G189" s="6" t="s">
        <v>114</v>
      </c>
      <c r="H189" s="6"/>
      <c r="P189" t="s">
        <v>2733</v>
      </c>
      <c r="R189" t="s">
        <v>1</v>
      </c>
    </row>
    <row r="190" spans="1:18">
      <c r="A190">
        <v>1411</v>
      </c>
      <c r="B190">
        <v>1411</v>
      </c>
      <c r="E190" t="s">
        <v>4642</v>
      </c>
      <c r="F190" t="s">
        <v>4643</v>
      </c>
      <c r="G190" s="6" t="s">
        <v>114</v>
      </c>
      <c r="H190" s="6"/>
      <c r="P190" t="s">
        <v>4644</v>
      </c>
      <c r="Q190" t="s">
        <v>4638</v>
      </c>
      <c r="R190" t="s">
        <v>1</v>
      </c>
    </row>
    <row r="191" spans="1:18">
      <c r="A191">
        <v>1412</v>
      </c>
      <c r="B191">
        <v>1412</v>
      </c>
      <c r="E191" t="s">
        <v>4250</v>
      </c>
      <c r="F191" t="s">
        <v>4251</v>
      </c>
      <c r="G191" s="6" t="s">
        <v>114</v>
      </c>
      <c r="H191" s="6"/>
      <c r="P191" t="s">
        <v>4252</v>
      </c>
      <c r="R191" t="s">
        <v>1</v>
      </c>
    </row>
    <row r="192" spans="1:18">
      <c r="A192">
        <v>1413</v>
      </c>
      <c r="B192">
        <v>1413</v>
      </c>
      <c r="E192" t="s">
        <v>504</v>
      </c>
      <c r="F192" t="s">
        <v>505</v>
      </c>
      <c r="G192" s="6" t="s">
        <v>114</v>
      </c>
      <c r="H192" s="6"/>
      <c r="P192" t="s">
        <v>506</v>
      </c>
      <c r="R192" t="s">
        <v>1</v>
      </c>
    </row>
    <row r="193" spans="1:18">
      <c r="A193">
        <v>1414</v>
      </c>
      <c r="B193">
        <v>1414</v>
      </c>
      <c r="E193" t="s">
        <v>3617</v>
      </c>
      <c r="F193" t="s">
        <v>3618</v>
      </c>
      <c r="G193" s="6" t="s">
        <v>114</v>
      </c>
      <c r="H193" s="6"/>
      <c r="P193" t="s">
        <v>3619</v>
      </c>
      <c r="R193" t="s">
        <v>1</v>
      </c>
    </row>
    <row r="194" spans="1:18">
      <c r="A194">
        <v>1415</v>
      </c>
      <c r="B194">
        <v>1415</v>
      </c>
      <c r="E194" t="s">
        <v>4212</v>
      </c>
      <c r="F194" t="s">
        <v>4213</v>
      </c>
      <c r="G194" s="6" t="s">
        <v>114</v>
      </c>
      <c r="H194" s="6"/>
      <c r="P194" t="s">
        <v>4214</v>
      </c>
      <c r="Q194" t="s">
        <v>4173</v>
      </c>
      <c r="R194" t="s">
        <v>1</v>
      </c>
    </row>
    <row r="195" spans="1:18">
      <c r="A195">
        <v>1416</v>
      </c>
      <c r="B195">
        <v>1416</v>
      </c>
      <c r="E195" t="s">
        <v>4444</v>
      </c>
      <c r="F195" t="s">
        <v>4445</v>
      </c>
      <c r="G195" s="6" t="s">
        <v>114</v>
      </c>
      <c r="H195" s="6"/>
      <c r="P195" t="s">
        <v>4446</v>
      </c>
      <c r="R195" t="s">
        <v>1</v>
      </c>
    </row>
    <row r="196" spans="1:18">
      <c r="A196">
        <v>1417</v>
      </c>
      <c r="B196">
        <v>1417</v>
      </c>
      <c r="E196" t="s">
        <v>4177</v>
      </c>
      <c r="F196" t="s">
        <v>4178</v>
      </c>
      <c r="G196" s="6" t="s">
        <v>114</v>
      </c>
      <c r="H196" s="6"/>
      <c r="P196" t="s">
        <v>4179</v>
      </c>
      <c r="Q196" t="s">
        <v>4173</v>
      </c>
      <c r="R196" t="s">
        <v>1</v>
      </c>
    </row>
    <row r="197" spans="1:18">
      <c r="A197">
        <v>1418</v>
      </c>
      <c r="B197">
        <v>1418</v>
      </c>
      <c r="E197" t="s">
        <v>3161</v>
      </c>
      <c r="F197" t="s">
        <v>3162</v>
      </c>
      <c r="G197" s="6" t="s">
        <v>114</v>
      </c>
      <c r="H197" s="6"/>
      <c r="P197" t="s">
        <v>3163</v>
      </c>
      <c r="Q197" t="s">
        <v>3157</v>
      </c>
      <c r="R197" t="s">
        <v>5374</v>
      </c>
    </row>
    <row r="198" spans="1:18">
      <c r="A198">
        <v>1419</v>
      </c>
      <c r="B198">
        <v>1419</v>
      </c>
      <c r="E198" t="s">
        <v>3193</v>
      </c>
      <c r="F198" t="s">
        <v>3194</v>
      </c>
      <c r="G198" s="6" t="s">
        <v>114</v>
      </c>
      <c r="H198" s="6"/>
      <c r="P198" t="s">
        <v>3195</v>
      </c>
      <c r="Q198" t="s">
        <v>3157</v>
      </c>
      <c r="R198" t="s">
        <v>5374</v>
      </c>
    </row>
    <row r="199" spans="1:18">
      <c r="A199">
        <v>1420</v>
      </c>
      <c r="B199">
        <v>1420</v>
      </c>
      <c r="E199" t="s">
        <v>3225</v>
      </c>
      <c r="F199" t="s">
        <v>3226</v>
      </c>
      <c r="G199" s="6" t="s">
        <v>114</v>
      </c>
      <c r="H199" s="6"/>
      <c r="P199" t="s">
        <v>3227</v>
      </c>
      <c r="Q199" t="s">
        <v>3157</v>
      </c>
      <c r="R199" t="s">
        <v>5374</v>
      </c>
    </row>
    <row r="200" spans="1:18">
      <c r="A200">
        <v>1421</v>
      </c>
      <c r="B200">
        <v>1421</v>
      </c>
      <c r="E200" t="s">
        <v>3256</v>
      </c>
      <c r="F200" t="s">
        <v>3257</v>
      </c>
      <c r="G200" s="6" t="s">
        <v>114</v>
      </c>
      <c r="H200" s="6"/>
      <c r="P200" t="s">
        <v>3258</v>
      </c>
      <c r="Q200" t="s">
        <v>3157</v>
      </c>
      <c r="R200" t="s">
        <v>5374</v>
      </c>
    </row>
    <row r="201" spans="1:18">
      <c r="A201">
        <v>1422</v>
      </c>
      <c r="B201">
        <v>1422</v>
      </c>
      <c r="E201" t="s">
        <v>3288</v>
      </c>
      <c r="F201" t="s">
        <v>3289</v>
      </c>
      <c r="G201" s="6" t="s">
        <v>114</v>
      </c>
      <c r="H201" s="6"/>
      <c r="P201" t="s">
        <v>3290</v>
      </c>
      <c r="Q201" t="s">
        <v>3157</v>
      </c>
      <c r="R201" t="s">
        <v>5374</v>
      </c>
    </row>
    <row r="202" spans="1:18">
      <c r="A202">
        <v>1423</v>
      </c>
      <c r="B202">
        <v>1423</v>
      </c>
      <c r="E202" t="s">
        <v>3320</v>
      </c>
      <c r="F202" t="s">
        <v>3321</v>
      </c>
      <c r="G202" s="6" t="s">
        <v>114</v>
      </c>
      <c r="H202" s="6"/>
      <c r="P202" t="s">
        <v>3322</v>
      </c>
      <c r="Q202" t="s">
        <v>3157</v>
      </c>
      <c r="R202" t="s">
        <v>5374</v>
      </c>
    </row>
    <row r="203" spans="1:18">
      <c r="A203">
        <v>1424</v>
      </c>
      <c r="B203">
        <v>1424</v>
      </c>
      <c r="E203" t="s">
        <v>3352</v>
      </c>
      <c r="F203" t="s">
        <v>3353</v>
      </c>
      <c r="G203" s="6" t="s">
        <v>114</v>
      </c>
      <c r="H203" s="6"/>
      <c r="P203" t="s">
        <v>3354</v>
      </c>
      <c r="Q203" t="s">
        <v>3157</v>
      </c>
      <c r="R203" t="s">
        <v>5374</v>
      </c>
    </row>
    <row r="204" spans="1:18">
      <c r="A204">
        <v>1425</v>
      </c>
      <c r="B204">
        <v>1425</v>
      </c>
      <c r="E204" t="s">
        <v>3384</v>
      </c>
      <c r="F204" t="s">
        <v>3385</v>
      </c>
      <c r="G204" s="6" t="s">
        <v>114</v>
      </c>
      <c r="H204" s="6"/>
      <c r="P204" t="s">
        <v>3386</v>
      </c>
      <c r="Q204" t="s">
        <v>3157</v>
      </c>
      <c r="R204" t="s">
        <v>5374</v>
      </c>
    </row>
    <row r="205" spans="1:18">
      <c r="A205">
        <v>1426</v>
      </c>
      <c r="B205">
        <v>1426</v>
      </c>
      <c r="E205" t="s">
        <v>3416</v>
      </c>
      <c r="F205" t="s">
        <v>3417</v>
      </c>
      <c r="G205" s="6" t="s">
        <v>114</v>
      </c>
      <c r="H205" s="6"/>
      <c r="P205" t="s">
        <v>3418</v>
      </c>
      <c r="Q205" t="s">
        <v>3157</v>
      </c>
      <c r="R205" t="s">
        <v>5374</v>
      </c>
    </row>
    <row r="206" spans="1:18">
      <c r="A206">
        <v>1427</v>
      </c>
      <c r="B206">
        <v>1427</v>
      </c>
      <c r="E206" t="s">
        <v>3119</v>
      </c>
      <c r="F206" t="s">
        <v>3120</v>
      </c>
      <c r="G206" s="6" t="s">
        <v>114</v>
      </c>
      <c r="H206" s="6"/>
      <c r="P206" t="s">
        <v>3121</v>
      </c>
      <c r="Q206" t="s">
        <v>3115</v>
      </c>
      <c r="R206" t="s">
        <v>1</v>
      </c>
    </row>
    <row r="207" spans="1:18">
      <c r="A207">
        <v>1428</v>
      </c>
      <c r="B207">
        <v>1428</v>
      </c>
      <c r="E207" t="s">
        <v>3762</v>
      </c>
      <c r="F207" t="s">
        <v>3763</v>
      </c>
      <c r="G207" s="6" t="s">
        <v>114</v>
      </c>
      <c r="H207" s="6"/>
      <c r="P207" t="s">
        <v>3764</v>
      </c>
      <c r="R207" t="s">
        <v>1</v>
      </c>
    </row>
    <row r="208" spans="1:18">
      <c r="A208">
        <v>1429</v>
      </c>
      <c r="B208">
        <v>1429</v>
      </c>
      <c r="E208" t="s">
        <v>3451</v>
      </c>
      <c r="F208" t="s">
        <v>3452</v>
      </c>
      <c r="G208" s="6" t="s">
        <v>114</v>
      </c>
      <c r="H208" s="6"/>
      <c r="P208" t="s">
        <v>3453</v>
      </c>
      <c r="Q208" t="s">
        <v>2005</v>
      </c>
      <c r="R208" t="s">
        <v>1</v>
      </c>
    </row>
    <row r="209" spans="1:18">
      <c r="A209">
        <v>1430</v>
      </c>
      <c r="B209">
        <v>1430</v>
      </c>
      <c r="E209" t="s">
        <v>2734</v>
      </c>
      <c r="F209" t="s">
        <v>2735</v>
      </c>
      <c r="G209" s="6" t="s">
        <v>114</v>
      </c>
      <c r="H209" s="6"/>
      <c r="P209" t="s">
        <v>2736</v>
      </c>
      <c r="R209" t="s">
        <v>1</v>
      </c>
    </row>
    <row r="210" spans="1:18">
      <c r="A210">
        <v>1431</v>
      </c>
      <c r="B210">
        <v>1431</v>
      </c>
      <c r="E210" t="s">
        <v>4645</v>
      </c>
      <c r="F210" t="s">
        <v>4646</v>
      </c>
      <c r="G210" s="6" t="s">
        <v>114</v>
      </c>
      <c r="H210" s="6"/>
      <c r="P210" t="s">
        <v>4647</v>
      </c>
      <c r="Q210" t="s">
        <v>4638</v>
      </c>
      <c r="R210" t="s">
        <v>1</v>
      </c>
    </row>
    <row r="211" spans="1:18">
      <c r="A211">
        <v>1432</v>
      </c>
      <c r="B211">
        <v>1432</v>
      </c>
      <c r="E211" t="s">
        <v>4253</v>
      </c>
      <c r="F211" t="s">
        <v>4254</v>
      </c>
      <c r="G211" s="6" t="s">
        <v>114</v>
      </c>
      <c r="H211" s="6"/>
      <c r="P211" t="s">
        <v>4255</v>
      </c>
      <c r="R211" t="s">
        <v>1</v>
      </c>
    </row>
    <row r="212" spans="1:18">
      <c r="A212">
        <v>1433</v>
      </c>
      <c r="B212">
        <v>1433</v>
      </c>
      <c r="E212" t="s">
        <v>507</v>
      </c>
      <c r="F212" t="s">
        <v>508</v>
      </c>
      <c r="G212" s="6" t="s">
        <v>114</v>
      </c>
      <c r="H212" s="6"/>
      <c r="P212" t="s">
        <v>509</v>
      </c>
      <c r="R212" t="s">
        <v>1</v>
      </c>
    </row>
    <row r="213" spans="1:18">
      <c r="A213">
        <v>1434</v>
      </c>
      <c r="B213">
        <v>1434</v>
      </c>
      <c r="E213" t="s">
        <v>3620</v>
      </c>
      <c r="F213" t="s">
        <v>3621</v>
      </c>
      <c r="G213" s="6" t="s">
        <v>114</v>
      </c>
      <c r="H213" s="6"/>
      <c r="P213" t="s">
        <v>3622</v>
      </c>
      <c r="R213" t="s">
        <v>1</v>
      </c>
    </row>
    <row r="214" spans="1:18">
      <c r="A214">
        <v>1435</v>
      </c>
      <c r="B214">
        <v>1435</v>
      </c>
      <c r="E214" t="s">
        <v>4215</v>
      </c>
      <c r="F214" t="s">
        <v>4216</v>
      </c>
      <c r="G214" s="6" t="s">
        <v>114</v>
      </c>
      <c r="H214" s="6"/>
      <c r="P214" t="s">
        <v>4217</v>
      </c>
      <c r="Q214" t="s">
        <v>4173</v>
      </c>
      <c r="R214" t="s">
        <v>1</v>
      </c>
    </row>
    <row r="215" spans="1:18">
      <c r="A215">
        <v>1436</v>
      </c>
      <c r="B215">
        <v>1436</v>
      </c>
      <c r="E215" t="s">
        <v>4447</v>
      </c>
      <c r="F215" t="s">
        <v>4448</v>
      </c>
      <c r="G215" s="6" t="s">
        <v>114</v>
      </c>
      <c r="H215" s="6"/>
      <c r="P215" t="s">
        <v>4449</v>
      </c>
      <c r="R215" t="s">
        <v>1</v>
      </c>
    </row>
    <row r="216" spans="1:18">
      <c r="A216">
        <v>1437</v>
      </c>
      <c r="B216">
        <v>1437</v>
      </c>
      <c r="E216" t="s">
        <v>4180</v>
      </c>
      <c r="F216" t="s">
        <v>4181</v>
      </c>
      <c r="G216" s="6" t="s">
        <v>114</v>
      </c>
      <c r="H216" s="6"/>
      <c r="P216" t="s">
        <v>4182</v>
      </c>
      <c r="Q216" t="s">
        <v>4173</v>
      </c>
      <c r="R216" t="s">
        <v>1</v>
      </c>
    </row>
    <row r="217" spans="1:18">
      <c r="A217">
        <v>1438</v>
      </c>
      <c r="B217">
        <v>1438</v>
      </c>
      <c r="E217" t="s">
        <v>3164</v>
      </c>
      <c r="F217" t="s">
        <v>3165</v>
      </c>
      <c r="G217" s="6" t="s">
        <v>114</v>
      </c>
      <c r="H217" s="6"/>
      <c r="P217" t="s">
        <v>3166</v>
      </c>
      <c r="Q217" t="s">
        <v>3157</v>
      </c>
      <c r="R217" t="s">
        <v>5374</v>
      </c>
    </row>
    <row r="218" spans="1:18">
      <c r="A218">
        <v>1439</v>
      </c>
      <c r="B218">
        <v>1439</v>
      </c>
      <c r="E218" t="s">
        <v>3196</v>
      </c>
      <c r="F218" t="s">
        <v>3197</v>
      </c>
      <c r="G218" s="6" t="s">
        <v>114</v>
      </c>
      <c r="H218" s="6"/>
      <c r="P218" t="s">
        <v>3198</v>
      </c>
      <c r="Q218" t="s">
        <v>3157</v>
      </c>
      <c r="R218" t="s">
        <v>5374</v>
      </c>
    </row>
    <row r="219" spans="1:18">
      <c r="A219">
        <v>1440</v>
      </c>
      <c r="B219">
        <v>1440</v>
      </c>
      <c r="E219" t="s">
        <v>3228</v>
      </c>
      <c r="F219" t="s">
        <v>3229</v>
      </c>
      <c r="G219" s="6" t="s">
        <v>114</v>
      </c>
      <c r="H219" s="6"/>
      <c r="P219" t="s">
        <v>3230</v>
      </c>
      <c r="Q219" t="s">
        <v>3157</v>
      </c>
      <c r="R219" t="s">
        <v>5374</v>
      </c>
    </row>
    <row r="220" spans="1:18">
      <c r="A220">
        <v>1441</v>
      </c>
      <c r="B220">
        <v>1441</v>
      </c>
      <c r="E220" t="s">
        <v>3259</v>
      </c>
      <c r="F220" t="s">
        <v>3260</v>
      </c>
      <c r="G220" s="6" t="s">
        <v>114</v>
      </c>
      <c r="H220" s="6"/>
      <c r="P220" t="s">
        <v>3261</v>
      </c>
      <c r="Q220" t="s">
        <v>3157</v>
      </c>
      <c r="R220" t="s">
        <v>5374</v>
      </c>
    </row>
    <row r="221" spans="1:18">
      <c r="A221">
        <v>1442</v>
      </c>
      <c r="B221">
        <v>1442</v>
      </c>
      <c r="E221" t="s">
        <v>3291</v>
      </c>
      <c r="F221" t="s">
        <v>3292</v>
      </c>
      <c r="G221" s="6" t="s">
        <v>114</v>
      </c>
      <c r="H221" s="6"/>
      <c r="P221" t="s">
        <v>3293</v>
      </c>
      <c r="Q221" t="s">
        <v>3157</v>
      </c>
      <c r="R221" t="s">
        <v>5374</v>
      </c>
    </row>
    <row r="222" spans="1:18">
      <c r="A222">
        <v>1443</v>
      </c>
      <c r="B222">
        <v>1443</v>
      </c>
      <c r="E222" t="s">
        <v>3323</v>
      </c>
      <c r="F222" t="s">
        <v>3324</v>
      </c>
      <c r="G222" s="6" t="s">
        <v>114</v>
      </c>
      <c r="H222" s="6"/>
      <c r="P222" t="s">
        <v>3325</v>
      </c>
      <c r="Q222" t="s">
        <v>3157</v>
      </c>
      <c r="R222" t="s">
        <v>5374</v>
      </c>
    </row>
    <row r="223" spans="1:18">
      <c r="A223">
        <v>1444</v>
      </c>
      <c r="B223">
        <v>1444</v>
      </c>
      <c r="E223" t="s">
        <v>3355</v>
      </c>
      <c r="F223" t="s">
        <v>3356</v>
      </c>
      <c r="G223" s="6" t="s">
        <v>114</v>
      </c>
      <c r="H223" s="6"/>
      <c r="P223" t="s">
        <v>3357</v>
      </c>
      <c r="Q223" t="s">
        <v>3157</v>
      </c>
      <c r="R223" t="s">
        <v>5374</v>
      </c>
    </row>
    <row r="224" spans="1:18">
      <c r="A224">
        <v>1445</v>
      </c>
      <c r="B224">
        <v>1445</v>
      </c>
      <c r="E224" t="s">
        <v>3387</v>
      </c>
      <c r="F224" t="s">
        <v>3388</v>
      </c>
      <c r="G224" s="6" t="s">
        <v>114</v>
      </c>
      <c r="H224" s="6"/>
      <c r="P224" t="s">
        <v>3389</v>
      </c>
      <c r="Q224" t="s">
        <v>3157</v>
      </c>
      <c r="R224" t="s">
        <v>5374</v>
      </c>
    </row>
    <row r="225" spans="1:20">
      <c r="A225">
        <v>1446</v>
      </c>
      <c r="B225">
        <v>1446</v>
      </c>
      <c r="E225" t="s">
        <v>3419</v>
      </c>
      <c r="F225" t="s">
        <v>3420</v>
      </c>
      <c r="G225" s="6" t="s">
        <v>114</v>
      </c>
      <c r="H225" s="6"/>
      <c r="P225" t="s">
        <v>3421</v>
      </c>
      <c r="Q225" t="s">
        <v>3157</v>
      </c>
      <c r="R225" t="s">
        <v>5374</v>
      </c>
    </row>
    <row r="226" spans="1:20">
      <c r="A226">
        <v>1447</v>
      </c>
      <c r="B226">
        <v>1447</v>
      </c>
      <c r="E226" t="s">
        <v>3122</v>
      </c>
      <c r="F226" t="s">
        <v>3123</v>
      </c>
      <c r="G226" s="6" t="s">
        <v>114</v>
      </c>
      <c r="H226" s="6"/>
      <c r="P226" t="s">
        <v>3124</v>
      </c>
      <c r="Q226" t="s">
        <v>3115</v>
      </c>
      <c r="R226" t="s">
        <v>1</v>
      </c>
    </row>
    <row r="227" spans="1:20">
      <c r="A227">
        <v>1448</v>
      </c>
      <c r="B227">
        <v>1448</v>
      </c>
      <c r="E227" t="s">
        <v>3765</v>
      </c>
      <c r="F227" t="s">
        <v>3766</v>
      </c>
      <c r="G227" s="6" t="s">
        <v>114</v>
      </c>
      <c r="H227" s="6" t="s">
        <v>5269</v>
      </c>
      <c r="P227" t="s">
        <v>3767</v>
      </c>
      <c r="T227" t="s">
        <v>5379</v>
      </c>
    </row>
    <row r="228" spans="1:20">
      <c r="A228">
        <v>1449</v>
      </c>
      <c r="B228">
        <v>1449</v>
      </c>
      <c r="E228" t="s">
        <v>3454</v>
      </c>
      <c r="F228" t="s">
        <v>3455</v>
      </c>
      <c r="G228" s="6" t="s">
        <v>114</v>
      </c>
      <c r="H228" s="6"/>
      <c r="P228" t="s">
        <v>3456</v>
      </c>
      <c r="Q228" t="s">
        <v>2005</v>
      </c>
      <c r="R228" t="s">
        <v>1</v>
      </c>
    </row>
    <row r="229" spans="1:20">
      <c r="A229">
        <v>1450</v>
      </c>
      <c r="B229">
        <v>1450</v>
      </c>
      <c r="E229" t="s">
        <v>2737</v>
      </c>
      <c r="F229" t="s">
        <v>2738</v>
      </c>
      <c r="G229" s="6" t="s">
        <v>114</v>
      </c>
      <c r="H229" s="6"/>
      <c r="P229" t="s">
        <v>2739</v>
      </c>
      <c r="R229" t="s">
        <v>1</v>
      </c>
    </row>
    <row r="230" spans="1:20">
      <c r="A230">
        <v>1451</v>
      </c>
      <c r="B230">
        <v>1451</v>
      </c>
      <c r="E230" t="s">
        <v>4648</v>
      </c>
      <c r="F230" t="s">
        <v>4649</v>
      </c>
      <c r="G230" s="6" t="s">
        <v>114</v>
      </c>
      <c r="H230" s="6"/>
      <c r="P230" t="s">
        <v>4650</v>
      </c>
      <c r="Q230" t="s">
        <v>4638</v>
      </c>
      <c r="R230" t="s">
        <v>1</v>
      </c>
    </row>
    <row r="231" spans="1:20">
      <c r="A231">
        <v>1452</v>
      </c>
      <c r="B231">
        <v>1452</v>
      </c>
      <c r="E231" t="s">
        <v>4256</v>
      </c>
      <c r="F231" t="s">
        <v>4257</v>
      </c>
      <c r="G231" s="6" t="s">
        <v>114</v>
      </c>
      <c r="H231" s="6"/>
      <c r="P231" t="s">
        <v>4258</v>
      </c>
      <c r="R231" t="s">
        <v>1</v>
      </c>
    </row>
    <row r="232" spans="1:20">
      <c r="A232">
        <v>1453</v>
      </c>
      <c r="B232">
        <v>1453</v>
      </c>
      <c r="E232" t="s">
        <v>510</v>
      </c>
      <c r="F232" t="s">
        <v>511</v>
      </c>
      <c r="G232" s="6" t="s">
        <v>114</v>
      </c>
      <c r="H232" s="6"/>
      <c r="P232" t="s">
        <v>512</v>
      </c>
      <c r="R232" t="s">
        <v>1</v>
      </c>
    </row>
    <row r="233" spans="1:20">
      <c r="A233">
        <v>1454</v>
      </c>
      <c r="B233">
        <v>1454</v>
      </c>
      <c r="E233" t="s">
        <v>3623</v>
      </c>
      <c r="F233" t="s">
        <v>3624</v>
      </c>
      <c r="G233" s="6" t="s">
        <v>114</v>
      </c>
      <c r="H233" s="6" t="s">
        <v>5269</v>
      </c>
      <c r="P233" t="s">
        <v>3625</v>
      </c>
      <c r="T233" t="s">
        <v>5379</v>
      </c>
    </row>
    <row r="234" spans="1:20">
      <c r="A234">
        <v>1455</v>
      </c>
      <c r="B234">
        <v>1455</v>
      </c>
      <c r="E234" t="s">
        <v>4218</v>
      </c>
      <c r="F234" t="s">
        <v>4219</v>
      </c>
      <c r="G234" s="6" t="s">
        <v>114</v>
      </c>
      <c r="H234" s="6"/>
      <c r="P234" t="s">
        <v>4220</v>
      </c>
      <c r="Q234" t="s">
        <v>4173</v>
      </c>
      <c r="R234" t="s">
        <v>1</v>
      </c>
    </row>
    <row r="235" spans="1:20">
      <c r="A235">
        <v>1456</v>
      </c>
      <c r="B235">
        <v>1456</v>
      </c>
      <c r="E235" t="s">
        <v>4450</v>
      </c>
      <c r="F235" t="s">
        <v>4451</v>
      </c>
      <c r="G235" s="6" t="s">
        <v>114</v>
      </c>
      <c r="H235" s="6"/>
      <c r="P235" t="s">
        <v>4452</v>
      </c>
      <c r="R235" t="s">
        <v>1</v>
      </c>
    </row>
    <row r="236" spans="1:20">
      <c r="A236">
        <v>1457</v>
      </c>
      <c r="B236">
        <v>1457</v>
      </c>
      <c r="E236" t="s">
        <v>4183</v>
      </c>
      <c r="F236" t="s">
        <v>4184</v>
      </c>
      <c r="G236" s="6" t="s">
        <v>114</v>
      </c>
      <c r="H236" s="6"/>
      <c r="P236" t="s">
        <v>4185</v>
      </c>
      <c r="Q236" t="s">
        <v>4173</v>
      </c>
      <c r="R236" t="s">
        <v>1</v>
      </c>
    </row>
    <row r="237" spans="1:20">
      <c r="A237">
        <v>1458</v>
      </c>
      <c r="B237">
        <v>1458</v>
      </c>
      <c r="E237" t="s">
        <v>3167</v>
      </c>
      <c r="F237" t="s">
        <v>3168</v>
      </c>
      <c r="G237" s="6" t="s">
        <v>114</v>
      </c>
      <c r="H237" s="6"/>
      <c r="P237" t="s">
        <v>3169</v>
      </c>
      <c r="Q237" t="s">
        <v>3157</v>
      </c>
      <c r="R237" t="s">
        <v>5374</v>
      </c>
    </row>
    <row r="238" spans="1:20">
      <c r="A238">
        <v>1459</v>
      </c>
      <c r="B238">
        <v>1459</v>
      </c>
      <c r="E238" t="s">
        <v>3199</v>
      </c>
      <c r="F238" t="s">
        <v>3200</v>
      </c>
      <c r="G238" s="6" t="s">
        <v>114</v>
      </c>
      <c r="H238" s="6"/>
      <c r="P238" t="s">
        <v>3201</v>
      </c>
      <c r="Q238" t="s">
        <v>3157</v>
      </c>
      <c r="R238" t="s">
        <v>5374</v>
      </c>
    </row>
    <row r="239" spans="1:20">
      <c r="A239">
        <v>1460</v>
      </c>
      <c r="B239">
        <v>1460</v>
      </c>
      <c r="E239" t="s">
        <v>3231</v>
      </c>
      <c r="F239" t="s">
        <v>3232</v>
      </c>
      <c r="G239" s="6" t="s">
        <v>114</v>
      </c>
      <c r="H239" s="6"/>
      <c r="P239" t="s">
        <v>3233</v>
      </c>
      <c r="Q239" t="s">
        <v>3157</v>
      </c>
      <c r="R239" t="s">
        <v>5374</v>
      </c>
    </row>
    <row r="240" spans="1:20">
      <c r="A240">
        <v>1461</v>
      </c>
      <c r="B240">
        <v>1461</v>
      </c>
      <c r="E240" t="s">
        <v>3262</v>
      </c>
      <c r="F240" t="s">
        <v>3263</v>
      </c>
      <c r="G240" s="6" t="s">
        <v>114</v>
      </c>
      <c r="H240" s="6"/>
      <c r="P240" t="s">
        <v>3264</v>
      </c>
      <c r="Q240" t="s">
        <v>3157</v>
      </c>
      <c r="R240" t="s">
        <v>5374</v>
      </c>
    </row>
    <row r="241" spans="1:20">
      <c r="A241">
        <v>1462</v>
      </c>
      <c r="B241">
        <v>1462</v>
      </c>
      <c r="E241" t="s">
        <v>3294</v>
      </c>
      <c r="F241" t="s">
        <v>3295</v>
      </c>
      <c r="G241" s="6" t="s">
        <v>114</v>
      </c>
      <c r="H241" s="6"/>
      <c r="P241" t="s">
        <v>3296</v>
      </c>
      <c r="Q241" t="s">
        <v>3157</v>
      </c>
      <c r="R241" t="s">
        <v>5374</v>
      </c>
    </row>
    <row r="242" spans="1:20">
      <c r="A242">
        <v>1463</v>
      </c>
      <c r="B242">
        <v>1463</v>
      </c>
      <c r="E242" t="s">
        <v>3326</v>
      </c>
      <c r="F242" t="s">
        <v>3327</v>
      </c>
      <c r="G242" s="6" t="s">
        <v>114</v>
      </c>
      <c r="H242" s="6"/>
      <c r="P242" t="s">
        <v>3328</v>
      </c>
      <c r="Q242" t="s">
        <v>3157</v>
      </c>
      <c r="R242" t="s">
        <v>5374</v>
      </c>
    </row>
    <row r="243" spans="1:20">
      <c r="A243">
        <v>1464</v>
      </c>
      <c r="B243">
        <v>1464</v>
      </c>
      <c r="E243" t="s">
        <v>3358</v>
      </c>
      <c r="F243" t="s">
        <v>3359</v>
      </c>
      <c r="G243" s="6" t="s">
        <v>114</v>
      </c>
      <c r="H243" s="6"/>
      <c r="P243" t="s">
        <v>3360</v>
      </c>
      <c r="Q243" t="s">
        <v>3157</v>
      </c>
      <c r="R243" t="s">
        <v>5374</v>
      </c>
    </row>
    <row r="244" spans="1:20">
      <c r="A244">
        <v>1465</v>
      </c>
      <c r="B244">
        <v>1465</v>
      </c>
      <c r="E244" t="s">
        <v>3390</v>
      </c>
      <c r="F244" t="s">
        <v>3391</v>
      </c>
      <c r="G244" s="6" t="s">
        <v>114</v>
      </c>
      <c r="H244" s="6"/>
      <c r="P244" t="s">
        <v>3392</v>
      </c>
      <c r="Q244" t="s">
        <v>3157</v>
      </c>
      <c r="R244" t="s">
        <v>5374</v>
      </c>
    </row>
    <row r="245" spans="1:20">
      <c r="A245">
        <v>1466</v>
      </c>
      <c r="B245">
        <v>1466</v>
      </c>
      <c r="E245" t="s">
        <v>3422</v>
      </c>
      <c r="F245" t="s">
        <v>3423</v>
      </c>
      <c r="G245" s="6" t="s">
        <v>114</v>
      </c>
      <c r="H245" s="6"/>
      <c r="P245" t="s">
        <v>3424</v>
      </c>
      <c r="Q245" t="s">
        <v>3157</v>
      </c>
      <c r="R245" t="s">
        <v>5374</v>
      </c>
    </row>
    <row r="246" spans="1:20">
      <c r="A246">
        <v>1467</v>
      </c>
      <c r="B246">
        <v>1467</v>
      </c>
      <c r="E246" t="s">
        <v>3125</v>
      </c>
      <c r="F246" t="s">
        <v>3126</v>
      </c>
      <c r="G246" s="6" t="s">
        <v>114</v>
      </c>
      <c r="H246" s="6"/>
      <c r="P246" t="s">
        <v>3127</v>
      </c>
      <c r="Q246" t="s">
        <v>3115</v>
      </c>
      <c r="R246" t="s">
        <v>1</v>
      </c>
    </row>
    <row r="247" spans="1:20">
      <c r="A247">
        <v>1468</v>
      </c>
      <c r="B247">
        <v>1468</v>
      </c>
      <c r="E247" t="s">
        <v>3768</v>
      </c>
      <c r="F247" t="s">
        <v>3769</v>
      </c>
      <c r="G247" s="6" t="s">
        <v>114</v>
      </c>
      <c r="H247" s="6" t="s">
        <v>5269</v>
      </c>
      <c r="P247" t="s">
        <v>3770</v>
      </c>
      <c r="T247" t="s">
        <v>5379</v>
      </c>
    </row>
    <row r="248" spans="1:20">
      <c r="A248">
        <v>1469</v>
      </c>
      <c r="B248">
        <v>1469</v>
      </c>
      <c r="E248" t="s">
        <v>3457</v>
      </c>
      <c r="F248" t="s">
        <v>3458</v>
      </c>
      <c r="G248" s="6" t="s">
        <v>114</v>
      </c>
      <c r="H248" s="6"/>
      <c r="P248" t="s">
        <v>3459</v>
      </c>
      <c r="Q248" t="s">
        <v>2005</v>
      </c>
      <c r="R248" t="s">
        <v>1</v>
      </c>
    </row>
    <row r="249" spans="1:20">
      <c r="A249">
        <v>1470</v>
      </c>
      <c r="B249">
        <v>1470</v>
      </c>
      <c r="E249" t="s">
        <v>2740</v>
      </c>
      <c r="F249" t="s">
        <v>2741</v>
      </c>
      <c r="G249" s="6" t="s">
        <v>114</v>
      </c>
      <c r="H249" s="6"/>
      <c r="P249" t="s">
        <v>2742</v>
      </c>
      <c r="R249" t="s">
        <v>1</v>
      </c>
    </row>
    <row r="250" spans="1:20">
      <c r="A250">
        <v>1471</v>
      </c>
      <c r="B250">
        <v>1471</v>
      </c>
      <c r="E250" t="s">
        <v>4651</v>
      </c>
      <c r="F250" t="s">
        <v>4652</v>
      </c>
      <c r="G250" s="6" t="s">
        <v>114</v>
      </c>
      <c r="H250" s="6"/>
      <c r="P250" t="s">
        <v>4653</v>
      </c>
      <c r="Q250" t="s">
        <v>4638</v>
      </c>
      <c r="R250" t="s">
        <v>1</v>
      </c>
    </row>
    <row r="251" spans="1:20">
      <c r="A251">
        <v>1472</v>
      </c>
      <c r="B251">
        <v>1472</v>
      </c>
      <c r="E251" t="s">
        <v>4259</v>
      </c>
      <c r="F251" t="s">
        <v>4260</v>
      </c>
      <c r="G251" s="6" t="s">
        <v>114</v>
      </c>
      <c r="H251" s="6"/>
      <c r="P251" t="s">
        <v>4261</v>
      </c>
      <c r="R251" t="s">
        <v>1</v>
      </c>
    </row>
    <row r="252" spans="1:20">
      <c r="A252">
        <v>1473</v>
      </c>
      <c r="B252">
        <v>1473</v>
      </c>
      <c r="E252" t="s">
        <v>513</v>
      </c>
      <c r="F252" t="s">
        <v>514</v>
      </c>
      <c r="G252" s="6" t="s">
        <v>114</v>
      </c>
      <c r="H252" s="6"/>
      <c r="P252" t="s">
        <v>515</v>
      </c>
      <c r="R252" t="s">
        <v>1</v>
      </c>
    </row>
    <row r="253" spans="1:20">
      <c r="A253">
        <v>1474</v>
      </c>
      <c r="B253">
        <v>1474</v>
      </c>
      <c r="E253" t="s">
        <v>3626</v>
      </c>
      <c r="F253" t="s">
        <v>3627</v>
      </c>
      <c r="G253" s="6" t="s">
        <v>114</v>
      </c>
      <c r="H253" s="6" t="s">
        <v>5269</v>
      </c>
      <c r="P253" t="s">
        <v>3628</v>
      </c>
      <c r="T253" t="s">
        <v>5379</v>
      </c>
    </row>
    <row r="254" spans="1:20">
      <c r="A254">
        <v>1475</v>
      </c>
      <c r="B254">
        <v>1475</v>
      </c>
      <c r="E254" t="s">
        <v>4221</v>
      </c>
      <c r="F254" t="s">
        <v>4222</v>
      </c>
      <c r="G254" s="6" t="s">
        <v>114</v>
      </c>
      <c r="H254" s="6" t="s">
        <v>5269</v>
      </c>
      <c r="P254" t="s">
        <v>4223</v>
      </c>
      <c r="Q254" t="s">
        <v>4173</v>
      </c>
      <c r="T254" t="s">
        <v>5379</v>
      </c>
    </row>
    <row r="255" spans="1:20">
      <c r="A255">
        <v>1476</v>
      </c>
      <c r="B255">
        <v>1476</v>
      </c>
      <c r="E255" t="s">
        <v>4453</v>
      </c>
      <c r="F255" t="s">
        <v>4454</v>
      </c>
      <c r="G255" s="6" t="s">
        <v>114</v>
      </c>
      <c r="H255" s="6" t="s">
        <v>5269</v>
      </c>
      <c r="P255" t="s">
        <v>4455</v>
      </c>
      <c r="T255" t="s">
        <v>5379</v>
      </c>
    </row>
    <row r="256" spans="1:20">
      <c r="A256">
        <v>1477</v>
      </c>
      <c r="B256">
        <v>1477</v>
      </c>
      <c r="E256" t="s">
        <v>4186</v>
      </c>
      <c r="F256" t="s">
        <v>4187</v>
      </c>
      <c r="G256" s="6" t="s">
        <v>114</v>
      </c>
      <c r="H256" s="6"/>
      <c r="P256" t="s">
        <v>4188</v>
      </c>
      <c r="Q256" t="s">
        <v>4173</v>
      </c>
      <c r="R256" t="s">
        <v>1</v>
      </c>
    </row>
    <row r="257" spans="1:20">
      <c r="A257">
        <v>1478</v>
      </c>
      <c r="B257">
        <v>1478</v>
      </c>
      <c r="E257" t="s">
        <v>3170</v>
      </c>
      <c r="F257" t="s">
        <v>3171</v>
      </c>
      <c r="G257" s="6" t="s">
        <v>114</v>
      </c>
      <c r="H257" s="6"/>
      <c r="P257" t="s">
        <v>3172</v>
      </c>
      <c r="Q257" t="s">
        <v>3157</v>
      </c>
      <c r="R257" t="s">
        <v>5374</v>
      </c>
    </row>
    <row r="258" spans="1:20">
      <c r="A258">
        <v>1479</v>
      </c>
      <c r="B258">
        <v>1479</v>
      </c>
      <c r="E258" t="s">
        <v>3202</v>
      </c>
      <c r="F258" t="s">
        <v>3203</v>
      </c>
      <c r="G258" s="6" t="s">
        <v>114</v>
      </c>
      <c r="H258" s="6"/>
      <c r="P258" t="s">
        <v>3204</v>
      </c>
      <c r="Q258" t="s">
        <v>3157</v>
      </c>
      <c r="R258" t="s">
        <v>5374</v>
      </c>
    </row>
    <row r="259" spans="1:20">
      <c r="A259">
        <v>1480</v>
      </c>
      <c r="B259">
        <v>1480</v>
      </c>
      <c r="E259" t="s">
        <v>3234</v>
      </c>
      <c r="F259" t="s">
        <v>3235</v>
      </c>
      <c r="G259" s="6" t="s">
        <v>114</v>
      </c>
      <c r="H259" s="6"/>
      <c r="P259" t="s">
        <v>3236</v>
      </c>
      <c r="Q259" t="s">
        <v>3157</v>
      </c>
      <c r="R259" t="s">
        <v>5374</v>
      </c>
    </row>
    <row r="260" spans="1:20">
      <c r="A260">
        <v>1481</v>
      </c>
      <c r="B260">
        <v>1481</v>
      </c>
      <c r="E260" t="s">
        <v>3265</v>
      </c>
      <c r="F260" t="s">
        <v>3266</v>
      </c>
      <c r="G260" s="6" t="s">
        <v>114</v>
      </c>
      <c r="H260" s="6"/>
      <c r="P260" t="s">
        <v>3267</v>
      </c>
      <c r="Q260" t="s">
        <v>3157</v>
      </c>
      <c r="R260" t="s">
        <v>5374</v>
      </c>
    </row>
    <row r="261" spans="1:20">
      <c r="A261">
        <v>1482</v>
      </c>
      <c r="B261">
        <v>1482</v>
      </c>
      <c r="E261" t="s">
        <v>3297</v>
      </c>
      <c r="F261" t="s">
        <v>3298</v>
      </c>
      <c r="G261" s="6" t="s">
        <v>114</v>
      </c>
      <c r="H261" s="6"/>
      <c r="P261" t="s">
        <v>3299</v>
      </c>
      <c r="Q261" t="s">
        <v>3157</v>
      </c>
      <c r="R261" t="s">
        <v>5374</v>
      </c>
    </row>
    <row r="262" spans="1:20">
      <c r="A262">
        <v>1483</v>
      </c>
      <c r="B262">
        <v>1483</v>
      </c>
      <c r="E262" t="s">
        <v>3329</v>
      </c>
      <c r="F262" t="s">
        <v>3330</v>
      </c>
      <c r="G262" s="6" t="s">
        <v>114</v>
      </c>
      <c r="H262" s="6"/>
      <c r="P262" t="s">
        <v>3331</v>
      </c>
      <c r="Q262" t="s">
        <v>3157</v>
      </c>
      <c r="R262" t="s">
        <v>5374</v>
      </c>
    </row>
    <row r="263" spans="1:20">
      <c r="A263">
        <v>1484</v>
      </c>
      <c r="B263">
        <v>1484</v>
      </c>
      <c r="E263" t="s">
        <v>3361</v>
      </c>
      <c r="F263" t="s">
        <v>3362</v>
      </c>
      <c r="G263" s="6" t="s">
        <v>114</v>
      </c>
      <c r="H263" s="6"/>
      <c r="P263" t="s">
        <v>3363</v>
      </c>
      <c r="Q263" t="s">
        <v>3157</v>
      </c>
      <c r="R263" t="s">
        <v>5374</v>
      </c>
    </row>
    <row r="264" spans="1:20">
      <c r="A264">
        <v>1485</v>
      </c>
      <c r="B264">
        <v>1485</v>
      </c>
      <c r="E264" t="s">
        <v>3393</v>
      </c>
      <c r="F264" t="s">
        <v>3394</v>
      </c>
      <c r="G264" s="6" t="s">
        <v>114</v>
      </c>
      <c r="H264" s="6"/>
      <c r="P264" t="s">
        <v>3395</v>
      </c>
      <c r="Q264" t="s">
        <v>3157</v>
      </c>
      <c r="R264" t="s">
        <v>5374</v>
      </c>
    </row>
    <row r="265" spans="1:20">
      <c r="A265">
        <v>1486</v>
      </c>
      <c r="B265">
        <v>1486</v>
      </c>
      <c r="E265" t="s">
        <v>3425</v>
      </c>
      <c r="F265" t="s">
        <v>3426</v>
      </c>
      <c r="G265" s="6" t="s">
        <v>114</v>
      </c>
      <c r="H265" s="6"/>
      <c r="P265" t="s">
        <v>3427</v>
      </c>
      <c r="Q265" t="s">
        <v>3157</v>
      </c>
      <c r="R265" t="s">
        <v>5374</v>
      </c>
    </row>
    <row r="266" spans="1:20">
      <c r="A266">
        <v>1487</v>
      </c>
      <c r="B266">
        <v>1487</v>
      </c>
      <c r="E266" t="s">
        <v>3128</v>
      </c>
      <c r="F266" t="s">
        <v>3129</v>
      </c>
      <c r="G266" s="6" t="s">
        <v>114</v>
      </c>
      <c r="H266" s="6"/>
      <c r="P266" t="s">
        <v>3130</v>
      </c>
      <c r="Q266" t="s">
        <v>3115</v>
      </c>
      <c r="R266" t="s">
        <v>1</v>
      </c>
    </row>
    <row r="267" spans="1:20">
      <c r="A267">
        <v>1488</v>
      </c>
      <c r="B267">
        <v>1488</v>
      </c>
      <c r="E267" t="s">
        <v>3771</v>
      </c>
      <c r="F267" t="s">
        <v>3772</v>
      </c>
      <c r="G267" s="6" t="s">
        <v>114</v>
      </c>
      <c r="H267" s="6" t="s">
        <v>5269</v>
      </c>
      <c r="P267" t="s">
        <v>3773</v>
      </c>
      <c r="T267" t="s">
        <v>5379</v>
      </c>
    </row>
    <row r="268" spans="1:20">
      <c r="A268">
        <v>1489</v>
      </c>
      <c r="B268">
        <v>1489</v>
      </c>
      <c r="E268" t="s">
        <v>3460</v>
      </c>
      <c r="F268" t="s">
        <v>3461</v>
      </c>
      <c r="G268" s="6" t="s">
        <v>114</v>
      </c>
      <c r="H268" s="6"/>
      <c r="P268" t="s">
        <v>3462</v>
      </c>
      <c r="Q268" t="s">
        <v>2005</v>
      </c>
      <c r="R268" t="s">
        <v>1</v>
      </c>
    </row>
    <row r="269" spans="1:20">
      <c r="A269">
        <v>1490</v>
      </c>
      <c r="B269">
        <v>1490</v>
      </c>
      <c r="E269" t="s">
        <v>2743</v>
      </c>
      <c r="F269" t="s">
        <v>2744</v>
      </c>
      <c r="G269" s="6" t="s">
        <v>114</v>
      </c>
      <c r="H269" s="6"/>
      <c r="P269" t="s">
        <v>2745</v>
      </c>
      <c r="R269" t="s">
        <v>1</v>
      </c>
    </row>
    <row r="270" spans="1:20">
      <c r="A270">
        <v>1491</v>
      </c>
      <c r="B270">
        <v>1491</v>
      </c>
      <c r="E270" t="s">
        <v>4654</v>
      </c>
      <c r="F270" t="s">
        <v>4655</v>
      </c>
      <c r="G270" s="6" t="s">
        <v>114</v>
      </c>
      <c r="H270" s="6"/>
      <c r="P270" t="s">
        <v>4656</v>
      </c>
      <c r="Q270" t="s">
        <v>4638</v>
      </c>
      <c r="R270" t="s">
        <v>1</v>
      </c>
    </row>
    <row r="271" spans="1:20">
      <c r="A271">
        <v>1492</v>
      </c>
      <c r="B271">
        <v>1492</v>
      </c>
      <c r="E271" t="s">
        <v>4262</v>
      </c>
      <c r="F271" t="s">
        <v>4263</v>
      </c>
      <c r="G271" s="6" t="s">
        <v>114</v>
      </c>
      <c r="H271" s="6"/>
      <c r="P271" t="s">
        <v>4264</v>
      </c>
      <c r="R271" t="s">
        <v>1</v>
      </c>
    </row>
    <row r="272" spans="1:20">
      <c r="A272">
        <v>1493</v>
      </c>
      <c r="B272">
        <v>1493</v>
      </c>
      <c r="E272" t="s">
        <v>516</v>
      </c>
      <c r="F272" t="s">
        <v>517</v>
      </c>
      <c r="G272" s="6" t="s">
        <v>114</v>
      </c>
      <c r="H272" s="6"/>
      <c r="P272" t="s">
        <v>518</v>
      </c>
      <c r="R272" t="s">
        <v>1</v>
      </c>
    </row>
    <row r="273" spans="1:20">
      <c r="A273">
        <v>1494</v>
      </c>
      <c r="B273">
        <v>1494</v>
      </c>
      <c r="E273" t="s">
        <v>3629</v>
      </c>
      <c r="F273" t="s">
        <v>3630</v>
      </c>
      <c r="G273" s="6" t="s">
        <v>114</v>
      </c>
      <c r="H273" s="6" t="s">
        <v>5269</v>
      </c>
      <c r="P273" t="s">
        <v>3631</v>
      </c>
      <c r="T273" t="s">
        <v>5379</v>
      </c>
    </row>
    <row r="274" spans="1:20">
      <c r="A274">
        <v>1495</v>
      </c>
      <c r="B274">
        <v>1495</v>
      </c>
      <c r="E274" t="s">
        <v>4224</v>
      </c>
      <c r="F274" t="s">
        <v>4225</v>
      </c>
      <c r="G274" s="6" t="s">
        <v>114</v>
      </c>
      <c r="H274" s="6" t="s">
        <v>5269</v>
      </c>
      <c r="I274" s="6"/>
      <c r="P274" t="s">
        <v>4226</v>
      </c>
      <c r="Q274" t="s">
        <v>4173</v>
      </c>
      <c r="T274" t="s">
        <v>5379</v>
      </c>
    </row>
    <row r="275" spans="1:20">
      <c r="A275">
        <v>1496</v>
      </c>
      <c r="B275">
        <v>1496</v>
      </c>
      <c r="E275" t="s">
        <v>4456</v>
      </c>
      <c r="F275" t="s">
        <v>4457</v>
      </c>
      <c r="G275" s="6" t="s">
        <v>114</v>
      </c>
      <c r="H275" s="6" t="s">
        <v>5269</v>
      </c>
      <c r="I275" s="6"/>
      <c r="P275" t="s">
        <v>4458</v>
      </c>
      <c r="T275" t="s">
        <v>5379</v>
      </c>
    </row>
    <row r="276" spans="1:20">
      <c r="A276">
        <v>1497</v>
      </c>
      <c r="B276">
        <v>1497</v>
      </c>
      <c r="E276" t="s">
        <v>4189</v>
      </c>
      <c r="F276" t="s">
        <v>4190</v>
      </c>
      <c r="G276" s="6" t="s">
        <v>114</v>
      </c>
      <c r="H276" s="6"/>
      <c r="P276" t="s">
        <v>4191</v>
      </c>
      <c r="Q276" t="s">
        <v>4173</v>
      </c>
      <c r="R276" t="s">
        <v>1</v>
      </c>
    </row>
    <row r="277" spans="1:20">
      <c r="A277">
        <v>1498</v>
      </c>
      <c r="B277">
        <v>1498</v>
      </c>
      <c r="E277" t="s">
        <v>3173</v>
      </c>
      <c r="F277" t="s">
        <v>3174</v>
      </c>
      <c r="G277" s="6" t="s">
        <v>114</v>
      </c>
      <c r="H277" s="6"/>
      <c r="P277" t="s">
        <v>3175</v>
      </c>
      <c r="Q277" t="s">
        <v>3157</v>
      </c>
      <c r="R277" t="s">
        <v>5374</v>
      </c>
    </row>
    <row r="278" spans="1:20">
      <c r="A278">
        <v>1499</v>
      </c>
      <c r="B278">
        <v>1499</v>
      </c>
      <c r="E278" t="s">
        <v>3205</v>
      </c>
      <c r="F278" t="s">
        <v>3206</v>
      </c>
      <c r="G278" s="6" t="s">
        <v>114</v>
      </c>
      <c r="H278" s="6"/>
      <c r="P278" t="s">
        <v>3207</v>
      </c>
      <c r="Q278" t="s">
        <v>3157</v>
      </c>
      <c r="R278" t="s">
        <v>5374</v>
      </c>
    </row>
    <row r="279" spans="1:20">
      <c r="A279">
        <v>1500</v>
      </c>
      <c r="B279">
        <v>1500</v>
      </c>
      <c r="E279" t="s">
        <v>3237</v>
      </c>
      <c r="F279" t="s">
        <v>3238</v>
      </c>
      <c r="G279" s="6" t="s">
        <v>114</v>
      </c>
      <c r="H279" s="6"/>
      <c r="P279" t="s">
        <v>3239</v>
      </c>
      <c r="Q279" t="s">
        <v>3157</v>
      </c>
      <c r="R279" t="s">
        <v>5374</v>
      </c>
    </row>
    <row r="280" spans="1:20">
      <c r="A280">
        <v>1501</v>
      </c>
      <c r="B280">
        <v>1501</v>
      </c>
      <c r="E280" t="s">
        <v>3268</v>
      </c>
      <c r="F280" t="s">
        <v>3269</v>
      </c>
      <c r="G280" s="6" t="s">
        <v>114</v>
      </c>
      <c r="H280" s="6"/>
      <c r="P280" t="s">
        <v>3270</v>
      </c>
      <c r="Q280" t="s">
        <v>3157</v>
      </c>
      <c r="R280" t="s">
        <v>5374</v>
      </c>
    </row>
    <row r="281" spans="1:20">
      <c r="A281">
        <v>1502</v>
      </c>
      <c r="B281">
        <v>1502</v>
      </c>
      <c r="E281" t="s">
        <v>3300</v>
      </c>
      <c r="F281" t="s">
        <v>3301</v>
      </c>
      <c r="G281" s="6" t="s">
        <v>114</v>
      </c>
      <c r="H281" s="6"/>
      <c r="P281" t="s">
        <v>3302</v>
      </c>
      <c r="Q281" t="s">
        <v>3157</v>
      </c>
      <c r="R281" t="s">
        <v>5374</v>
      </c>
    </row>
    <row r="282" spans="1:20">
      <c r="A282">
        <v>1503</v>
      </c>
      <c r="B282">
        <v>1503</v>
      </c>
      <c r="E282" t="s">
        <v>3332</v>
      </c>
      <c r="F282" t="s">
        <v>3333</v>
      </c>
      <c r="G282" s="6" t="s">
        <v>114</v>
      </c>
      <c r="H282" s="6"/>
      <c r="P282" t="s">
        <v>3334</v>
      </c>
      <c r="Q282" t="s">
        <v>3157</v>
      </c>
      <c r="R282" t="s">
        <v>5374</v>
      </c>
    </row>
    <row r="283" spans="1:20">
      <c r="A283">
        <v>1504</v>
      </c>
      <c r="B283">
        <v>1504</v>
      </c>
      <c r="E283" t="s">
        <v>3364</v>
      </c>
      <c r="F283" t="s">
        <v>3365</v>
      </c>
      <c r="G283" s="6" t="s">
        <v>114</v>
      </c>
      <c r="H283" s="6"/>
      <c r="P283" t="s">
        <v>3366</v>
      </c>
      <c r="Q283" t="s">
        <v>3157</v>
      </c>
      <c r="R283" t="s">
        <v>5374</v>
      </c>
    </row>
    <row r="284" spans="1:20">
      <c r="A284">
        <v>1505</v>
      </c>
      <c r="B284">
        <v>1505</v>
      </c>
      <c r="E284" t="s">
        <v>3396</v>
      </c>
      <c r="F284" t="s">
        <v>3397</v>
      </c>
      <c r="G284" s="6" t="s">
        <v>114</v>
      </c>
      <c r="H284" s="6"/>
      <c r="P284" t="s">
        <v>3398</v>
      </c>
      <c r="Q284" t="s">
        <v>3157</v>
      </c>
      <c r="R284" t="s">
        <v>5374</v>
      </c>
    </row>
    <row r="285" spans="1:20">
      <c r="A285">
        <v>1506</v>
      </c>
      <c r="B285">
        <v>1506</v>
      </c>
      <c r="E285" t="s">
        <v>3428</v>
      </c>
      <c r="F285" t="s">
        <v>3429</v>
      </c>
      <c r="G285" s="6" t="s">
        <v>114</v>
      </c>
      <c r="H285" s="6"/>
      <c r="P285" t="s">
        <v>3430</v>
      </c>
      <c r="Q285" t="s">
        <v>3157</v>
      </c>
      <c r="R285" t="s">
        <v>5374</v>
      </c>
    </row>
    <row r="286" spans="1:20">
      <c r="A286">
        <v>1507</v>
      </c>
      <c r="B286">
        <v>1507</v>
      </c>
      <c r="E286" t="s">
        <v>3131</v>
      </c>
      <c r="F286" t="s">
        <v>3132</v>
      </c>
      <c r="G286" s="6" t="s">
        <v>114</v>
      </c>
      <c r="H286" s="6"/>
      <c r="P286" t="s">
        <v>3133</v>
      </c>
      <c r="Q286" t="s">
        <v>3115</v>
      </c>
      <c r="R286" t="s">
        <v>1</v>
      </c>
    </row>
    <row r="287" spans="1:20">
      <c r="A287">
        <v>1508</v>
      </c>
      <c r="B287">
        <v>1508</v>
      </c>
      <c r="E287" t="s">
        <v>3774</v>
      </c>
      <c r="F287" t="s">
        <v>3775</v>
      </c>
      <c r="G287" s="6" t="s">
        <v>114</v>
      </c>
      <c r="H287" s="6"/>
      <c r="P287" t="s">
        <v>3776</v>
      </c>
      <c r="R287" t="s">
        <v>1</v>
      </c>
    </row>
    <row r="288" spans="1:20">
      <c r="A288">
        <v>1509</v>
      </c>
      <c r="B288">
        <v>1509</v>
      </c>
      <c r="E288" t="s">
        <v>3463</v>
      </c>
      <c r="F288" t="s">
        <v>3464</v>
      </c>
      <c r="G288" s="6" t="s">
        <v>114</v>
      </c>
      <c r="H288" s="6"/>
      <c r="P288" t="s">
        <v>3465</v>
      </c>
      <c r="Q288" t="s">
        <v>2005</v>
      </c>
      <c r="R288" t="s">
        <v>1</v>
      </c>
    </row>
    <row r="289" spans="1:20">
      <c r="A289">
        <v>1510</v>
      </c>
      <c r="B289">
        <v>1510</v>
      </c>
      <c r="E289" t="s">
        <v>2746</v>
      </c>
      <c r="F289" t="s">
        <v>2747</v>
      </c>
      <c r="G289" s="6" t="s">
        <v>114</v>
      </c>
      <c r="H289" s="6"/>
      <c r="P289" t="s">
        <v>2748</v>
      </c>
      <c r="R289" t="s">
        <v>1</v>
      </c>
    </row>
    <row r="290" spans="1:20">
      <c r="A290">
        <v>1511</v>
      </c>
      <c r="B290">
        <v>1511</v>
      </c>
      <c r="E290" t="s">
        <v>4657</v>
      </c>
      <c r="F290" t="s">
        <v>4658</v>
      </c>
      <c r="G290" s="6" t="s">
        <v>114</v>
      </c>
      <c r="H290" s="6"/>
      <c r="P290" t="s">
        <v>4659</v>
      </c>
      <c r="Q290" t="s">
        <v>4638</v>
      </c>
      <c r="R290" t="s">
        <v>1</v>
      </c>
    </row>
    <row r="291" spans="1:20">
      <c r="A291">
        <v>1512</v>
      </c>
      <c r="B291">
        <v>1512</v>
      </c>
      <c r="E291" t="s">
        <v>4265</v>
      </c>
      <c r="F291" t="s">
        <v>4266</v>
      </c>
      <c r="G291" s="6" t="s">
        <v>114</v>
      </c>
      <c r="H291" s="6"/>
      <c r="P291" t="s">
        <v>4267</v>
      </c>
      <c r="R291" t="s">
        <v>1</v>
      </c>
    </row>
    <row r="292" spans="1:20">
      <c r="A292">
        <v>1513</v>
      </c>
      <c r="B292">
        <v>1513</v>
      </c>
      <c r="E292" t="s">
        <v>519</v>
      </c>
      <c r="F292" t="s">
        <v>520</v>
      </c>
      <c r="G292" s="6" t="s">
        <v>114</v>
      </c>
      <c r="H292" s="6"/>
      <c r="P292" t="s">
        <v>521</v>
      </c>
      <c r="R292" t="s">
        <v>1</v>
      </c>
    </row>
    <row r="293" spans="1:20">
      <c r="A293">
        <v>1514</v>
      </c>
      <c r="B293">
        <v>1514</v>
      </c>
      <c r="E293" t="s">
        <v>3632</v>
      </c>
      <c r="F293" t="s">
        <v>3633</v>
      </c>
      <c r="G293" s="6" t="s">
        <v>114</v>
      </c>
      <c r="H293" s="6" t="s">
        <v>5269</v>
      </c>
      <c r="P293" t="s">
        <v>3634</v>
      </c>
      <c r="T293" t="s">
        <v>5379</v>
      </c>
    </row>
    <row r="294" spans="1:20">
      <c r="A294">
        <v>1515</v>
      </c>
      <c r="B294">
        <v>1515</v>
      </c>
      <c r="E294" t="s">
        <v>4227</v>
      </c>
      <c r="F294" t="s">
        <v>4228</v>
      </c>
      <c r="G294" s="6" t="s">
        <v>114</v>
      </c>
      <c r="H294" s="6" t="s">
        <v>5269</v>
      </c>
      <c r="I294" s="6"/>
      <c r="P294" t="s">
        <v>4229</v>
      </c>
      <c r="Q294" t="s">
        <v>4173</v>
      </c>
      <c r="T294" t="s">
        <v>5379</v>
      </c>
    </row>
    <row r="295" spans="1:20">
      <c r="A295">
        <v>1516</v>
      </c>
      <c r="B295">
        <v>1516</v>
      </c>
      <c r="E295" t="s">
        <v>4459</v>
      </c>
      <c r="F295" t="s">
        <v>4460</v>
      </c>
      <c r="G295" s="6" t="s">
        <v>114</v>
      </c>
      <c r="H295" s="6" t="s">
        <v>5269</v>
      </c>
      <c r="I295" s="6"/>
      <c r="P295" t="s">
        <v>4461</v>
      </c>
      <c r="T295" t="s">
        <v>5379</v>
      </c>
    </row>
    <row r="296" spans="1:20">
      <c r="A296">
        <v>1517</v>
      </c>
      <c r="B296">
        <v>1517</v>
      </c>
      <c r="E296" t="s">
        <v>4192</v>
      </c>
      <c r="F296" t="s">
        <v>4193</v>
      </c>
      <c r="G296" s="6" t="s">
        <v>114</v>
      </c>
      <c r="H296" s="6"/>
      <c r="P296" t="s">
        <v>4194</v>
      </c>
      <c r="Q296" t="s">
        <v>4173</v>
      </c>
      <c r="R296" t="s">
        <v>1</v>
      </c>
    </row>
    <row r="297" spans="1:20">
      <c r="A297">
        <v>1518</v>
      </c>
      <c r="B297">
        <v>1518</v>
      </c>
      <c r="E297" t="s">
        <v>3176</v>
      </c>
      <c r="F297" t="s">
        <v>3177</v>
      </c>
      <c r="G297" s="6" t="s">
        <v>114</v>
      </c>
      <c r="H297" s="6"/>
      <c r="P297" t="s">
        <v>3178</v>
      </c>
      <c r="Q297" t="s">
        <v>3157</v>
      </c>
      <c r="R297" t="s">
        <v>5374</v>
      </c>
    </row>
    <row r="298" spans="1:20">
      <c r="A298">
        <v>1519</v>
      </c>
      <c r="B298">
        <v>1519</v>
      </c>
      <c r="E298" t="s">
        <v>3208</v>
      </c>
      <c r="F298" t="s">
        <v>3209</v>
      </c>
      <c r="G298" s="6" t="s">
        <v>114</v>
      </c>
      <c r="H298" s="6"/>
      <c r="P298" t="s">
        <v>3210</v>
      </c>
      <c r="Q298" t="s">
        <v>3157</v>
      </c>
      <c r="R298" t="s">
        <v>5374</v>
      </c>
    </row>
    <row r="299" spans="1:20">
      <c r="A299">
        <v>1520</v>
      </c>
      <c r="B299">
        <v>1520</v>
      </c>
      <c r="E299" t="s">
        <v>3240</v>
      </c>
      <c r="F299" t="s">
        <v>3241</v>
      </c>
      <c r="G299" s="6" t="s">
        <v>114</v>
      </c>
      <c r="H299" s="6"/>
      <c r="P299" t="s">
        <v>3242</v>
      </c>
      <c r="Q299" t="s">
        <v>3157</v>
      </c>
      <c r="R299" t="s">
        <v>5374</v>
      </c>
    </row>
    <row r="300" spans="1:20">
      <c r="A300">
        <v>1521</v>
      </c>
      <c r="B300">
        <v>1521</v>
      </c>
      <c r="E300" t="s">
        <v>3271</v>
      </c>
      <c r="F300" t="s">
        <v>3272</v>
      </c>
      <c r="G300" s="6" t="s">
        <v>114</v>
      </c>
      <c r="H300" s="6"/>
      <c r="P300" t="s">
        <v>3273</v>
      </c>
      <c r="Q300" t="s">
        <v>3157</v>
      </c>
      <c r="R300" t="s">
        <v>5374</v>
      </c>
    </row>
    <row r="301" spans="1:20">
      <c r="A301">
        <v>1522</v>
      </c>
      <c r="B301">
        <v>1522</v>
      </c>
      <c r="E301" t="s">
        <v>3303</v>
      </c>
      <c r="F301" t="s">
        <v>3304</v>
      </c>
      <c r="G301" s="6" t="s">
        <v>114</v>
      </c>
      <c r="H301" s="6"/>
      <c r="P301" t="s">
        <v>3305</v>
      </c>
      <c r="Q301" t="s">
        <v>3157</v>
      </c>
      <c r="R301" t="s">
        <v>5374</v>
      </c>
    </row>
    <row r="302" spans="1:20">
      <c r="A302">
        <v>1523</v>
      </c>
      <c r="B302">
        <v>1523</v>
      </c>
      <c r="E302" t="s">
        <v>3335</v>
      </c>
      <c r="F302" t="s">
        <v>3336</v>
      </c>
      <c r="G302" s="6" t="s">
        <v>114</v>
      </c>
      <c r="H302" s="6"/>
      <c r="P302" t="s">
        <v>3337</v>
      </c>
      <c r="Q302" t="s">
        <v>3157</v>
      </c>
      <c r="R302" t="s">
        <v>5374</v>
      </c>
    </row>
    <row r="303" spans="1:20">
      <c r="A303">
        <v>1524</v>
      </c>
      <c r="B303">
        <v>1524</v>
      </c>
      <c r="E303" t="s">
        <v>3367</v>
      </c>
      <c r="F303" t="s">
        <v>3368</v>
      </c>
      <c r="G303" s="6" t="s">
        <v>114</v>
      </c>
      <c r="H303" s="6"/>
      <c r="P303" t="s">
        <v>3369</v>
      </c>
      <c r="Q303" t="s">
        <v>3157</v>
      </c>
      <c r="R303" t="s">
        <v>5374</v>
      </c>
    </row>
    <row r="304" spans="1:20">
      <c r="A304">
        <v>1525</v>
      </c>
      <c r="B304">
        <v>1525</v>
      </c>
      <c r="E304" t="s">
        <v>3399</v>
      </c>
      <c r="F304" t="s">
        <v>3400</v>
      </c>
      <c r="G304" s="6" t="s">
        <v>114</v>
      </c>
      <c r="H304" s="6"/>
      <c r="P304" t="s">
        <v>3401</v>
      </c>
      <c r="Q304" t="s">
        <v>3157</v>
      </c>
      <c r="R304" t="s">
        <v>5374</v>
      </c>
    </row>
    <row r="305" spans="1:20">
      <c r="A305">
        <v>1526</v>
      </c>
      <c r="B305">
        <v>1526</v>
      </c>
      <c r="E305" t="s">
        <v>3431</v>
      </c>
      <c r="F305" t="s">
        <v>3432</v>
      </c>
      <c r="G305" s="6" t="s">
        <v>114</v>
      </c>
      <c r="H305" s="6"/>
      <c r="P305" t="s">
        <v>3433</v>
      </c>
      <c r="Q305" t="s">
        <v>3157</v>
      </c>
      <c r="R305" t="s">
        <v>5374</v>
      </c>
    </row>
    <row r="306" spans="1:20">
      <c r="A306">
        <v>1527</v>
      </c>
      <c r="B306">
        <v>1527</v>
      </c>
      <c r="E306" t="s">
        <v>3134</v>
      </c>
      <c r="F306" t="s">
        <v>3135</v>
      </c>
      <c r="G306" s="6" t="s">
        <v>114</v>
      </c>
      <c r="H306" s="6"/>
      <c r="P306" t="s">
        <v>3136</v>
      </c>
      <c r="Q306" t="s">
        <v>3115</v>
      </c>
      <c r="R306" t="s">
        <v>1</v>
      </c>
    </row>
    <row r="307" spans="1:20">
      <c r="A307">
        <v>1528</v>
      </c>
      <c r="B307">
        <v>1528</v>
      </c>
      <c r="E307" t="s">
        <v>3777</v>
      </c>
      <c r="F307" t="s">
        <v>3778</v>
      </c>
      <c r="G307" s="6" t="s">
        <v>114</v>
      </c>
      <c r="H307" s="6" t="s">
        <v>5269</v>
      </c>
      <c r="P307" t="s">
        <v>3779</v>
      </c>
      <c r="T307" t="s">
        <v>5379</v>
      </c>
    </row>
    <row r="308" spans="1:20">
      <c r="A308">
        <v>1529</v>
      </c>
      <c r="B308">
        <v>1529</v>
      </c>
      <c r="E308" t="s">
        <v>3466</v>
      </c>
      <c r="F308" t="s">
        <v>3467</v>
      </c>
      <c r="G308" s="6" t="s">
        <v>114</v>
      </c>
      <c r="H308" s="6"/>
      <c r="P308" t="s">
        <v>3468</v>
      </c>
      <c r="Q308" t="s">
        <v>2005</v>
      </c>
      <c r="R308" t="s">
        <v>1</v>
      </c>
    </row>
    <row r="309" spans="1:20">
      <c r="A309">
        <v>1530</v>
      </c>
      <c r="B309">
        <v>1530</v>
      </c>
      <c r="E309" t="s">
        <v>2749</v>
      </c>
      <c r="F309" t="s">
        <v>2750</v>
      </c>
      <c r="G309" s="6" t="s">
        <v>114</v>
      </c>
      <c r="H309" s="6"/>
      <c r="P309" t="s">
        <v>2751</v>
      </c>
      <c r="R309" t="s">
        <v>1</v>
      </c>
    </row>
    <row r="310" spans="1:20">
      <c r="A310">
        <v>1531</v>
      </c>
      <c r="B310">
        <v>1531</v>
      </c>
      <c r="E310" t="s">
        <v>4660</v>
      </c>
      <c r="F310" t="s">
        <v>4661</v>
      </c>
      <c r="G310" s="6" t="s">
        <v>114</v>
      </c>
      <c r="H310" s="6"/>
      <c r="P310" t="s">
        <v>4662</v>
      </c>
      <c r="Q310" t="s">
        <v>4638</v>
      </c>
      <c r="R310" t="s">
        <v>1</v>
      </c>
    </row>
    <row r="311" spans="1:20">
      <c r="A311">
        <v>1532</v>
      </c>
      <c r="B311">
        <v>1532</v>
      </c>
      <c r="E311" t="s">
        <v>4268</v>
      </c>
      <c r="F311" t="s">
        <v>4269</v>
      </c>
      <c r="G311" s="6" t="s">
        <v>114</v>
      </c>
      <c r="H311" s="6"/>
      <c r="P311" t="s">
        <v>4270</v>
      </c>
      <c r="R311" t="s">
        <v>1</v>
      </c>
    </row>
    <row r="312" spans="1:20">
      <c r="A312">
        <v>1533</v>
      </c>
      <c r="B312">
        <v>1533</v>
      </c>
      <c r="E312" t="s">
        <v>522</v>
      </c>
      <c r="F312" t="s">
        <v>523</v>
      </c>
      <c r="G312" s="6" t="s">
        <v>114</v>
      </c>
      <c r="H312" s="6"/>
      <c r="P312" t="s">
        <v>524</v>
      </c>
      <c r="R312" t="s">
        <v>1</v>
      </c>
    </row>
    <row r="313" spans="1:20">
      <c r="A313">
        <v>1534</v>
      </c>
      <c r="B313">
        <v>1534</v>
      </c>
      <c r="E313" t="s">
        <v>3635</v>
      </c>
      <c r="F313" t="s">
        <v>3636</v>
      </c>
      <c r="G313" s="6" t="s">
        <v>114</v>
      </c>
      <c r="H313" s="6" t="s">
        <v>5269</v>
      </c>
      <c r="P313" t="s">
        <v>3637</v>
      </c>
      <c r="T313" t="s">
        <v>5379</v>
      </c>
    </row>
    <row r="314" spans="1:20">
      <c r="A314">
        <v>1535</v>
      </c>
      <c r="B314">
        <v>1535</v>
      </c>
      <c r="E314" t="s">
        <v>4230</v>
      </c>
      <c r="F314" t="s">
        <v>4231</v>
      </c>
      <c r="G314" s="6" t="s">
        <v>114</v>
      </c>
      <c r="H314" s="6" t="s">
        <v>5269</v>
      </c>
      <c r="I314" s="6"/>
      <c r="P314" t="s">
        <v>4232</v>
      </c>
      <c r="Q314" t="s">
        <v>4173</v>
      </c>
      <c r="T314" t="s">
        <v>5379</v>
      </c>
    </row>
    <row r="315" spans="1:20">
      <c r="A315">
        <v>1536</v>
      </c>
      <c r="B315">
        <v>1536</v>
      </c>
      <c r="E315" t="s">
        <v>4462</v>
      </c>
      <c r="F315" t="s">
        <v>4463</v>
      </c>
      <c r="G315" s="6" t="s">
        <v>114</v>
      </c>
      <c r="H315" s="6" t="s">
        <v>5269</v>
      </c>
      <c r="I315" s="6"/>
      <c r="P315" t="s">
        <v>4464</v>
      </c>
      <c r="T315" t="s">
        <v>5379</v>
      </c>
    </row>
    <row r="316" spans="1:20">
      <c r="A316">
        <v>1537</v>
      </c>
      <c r="B316">
        <v>1537</v>
      </c>
      <c r="E316" t="s">
        <v>4195</v>
      </c>
      <c r="F316" t="s">
        <v>4196</v>
      </c>
      <c r="G316" s="6" t="s">
        <v>114</v>
      </c>
      <c r="H316" s="6"/>
      <c r="P316" t="s">
        <v>4197</v>
      </c>
      <c r="Q316" t="s">
        <v>4173</v>
      </c>
      <c r="R316" t="s">
        <v>1</v>
      </c>
    </row>
    <row r="317" spans="1:20">
      <c r="A317">
        <v>1538</v>
      </c>
      <c r="B317">
        <v>1538</v>
      </c>
      <c r="E317" t="s">
        <v>3179</v>
      </c>
      <c r="F317" t="s">
        <v>3180</v>
      </c>
      <c r="G317" s="6" t="s">
        <v>114</v>
      </c>
      <c r="H317" s="6"/>
      <c r="P317" t="s">
        <v>3181</v>
      </c>
      <c r="Q317" t="s">
        <v>3157</v>
      </c>
      <c r="R317" t="s">
        <v>5374</v>
      </c>
    </row>
    <row r="318" spans="1:20">
      <c r="A318">
        <v>1539</v>
      </c>
      <c r="B318">
        <v>1539</v>
      </c>
      <c r="E318" t="s">
        <v>3211</v>
      </c>
      <c r="F318" t="s">
        <v>3212</v>
      </c>
      <c r="G318" s="6" t="s">
        <v>114</v>
      </c>
      <c r="H318" s="6"/>
      <c r="P318" t="s">
        <v>3213</v>
      </c>
      <c r="Q318" t="s">
        <v>3157</v>
      </c>
      <c r="R318" t="s">
        <v>5374</v>
      </c>
    </row>
    <row r="319" spans="1:20">
      <c r="A319">
        <v>1540</v>
      </c>
      <c r="B319">
        <v>1540</v>
      </c>
      <c r="E319" t="s">
        <v>3243</v>
      </c>
      <c r="F319" t="s">
        <v>3244</v>
      </c>
      <c r="G319" s="6" t="s">
        <v>114</v>
      </c>
      <c r="H319" s="6"/>
      <c r="P319" t="s">
        <v>3245</v>
      </c>
      <c r="Q319" t="s">
        <v>3157</v>
      </c>
      <c r="R319" t="s">
        <v>5374</v>
      </c>
    </row>
    <row r="320" spans="1:20">
      <c r="A320">
        <v>1541</v>
      </c>
      <c r="B320">
        <v>1541</v>
      </c>
      <c r="E320" t="s">
        <v>3274</v>
      </c>
      <c r="F320" t="s">
        <v>3275</v>
      </c>
      <c r="G320" s="6" t="s">
        <v>114</v>
      </c>
      <c r="H320" s="6"/>
      <c r="P320" t="s">
        <v>3276</v>
      </c>
      <c r="Q320" t="s">
        <v>3157</v>
      </c>
      <c r="R320" t="s">
        <v>5374</v>
      </c>
    </row>
    <row r="321" spans="1:20">
      <c r="A321">
        <v>1542</v>
      </c>
      <c r="B321">
        <v>1542</v>
      </c>
      <c r="E321" t="s">
        <v>3306</v>
      </c>
      <c r="F321" t="s">
        <v>3307</v>
      </c>
      <c r="G321" s="6" t="s">
        <v>114</v>
      </c>
      <c r="H321" s="6"/>
      <c r="P321" t="s">
        <v>3308</v>
      </c>
      <c r="Q321" t="s">
        <v>3157</v>
      </c>
      <c r="R321" t="s">
        <v>5374</v>
      </c>
    </row>
    <row r="322" spans="1:20">
      <c r="A322">
        <v>1543</v>
      </c>
      <c r="B322">
        <v>1543</v>
      </c>
      <c r="E322" t="s">
        <v>3338</v>
      </c>
      <c r="F322" t="s">
        <v>3339</v>
      </c>
      <c r="G322" s="6" t="s">
        <v>114</v>
      </c>
      <c r="H322" s="6"/>
      <c r="P322" t="s">
        <v>3340</v>
      </c>
      <c r="Q322" t="s">
        <v>3157</v>
      </c>
      <c r="R322" t="s">
        <v>5374</v>
      </c>
    </row>
    <row r="323" spans="1:20">
      <c r="A323">
        <v>1544</v>
      </c>
      <c r="B323">
        <v>1544</v>
      </c>
      <c r="E323" t="s">
        <v>3370</v>
      </c>
      <c r="F323" t="s">
        <v>3371</v>
      </c>
      <c r="G323" s="6" t="s">
        <v>114</v>
      </c>
      <c r="H323" s="6"/>
      <c r="P323" t="s">
        <v>3372</v>
      </c>
      <c r="Q323" t="s">
        <v>3157</v>
      </c>
      <c r="R323" t="s">
        <v>5374</v>
      </c>
    </row>
    <row r="324" spans="1:20">
      <c r="A324">
        <v>1545</v>
      </c>
      <c r="B324">
        <v>1545</v>
      </c>
      <c r="E324" t="s">
        <v>3402</v>
      </c>
      <c r="F324" t="s">
        <v>3403</v>
      </c>
      <c r="G324" s="6" t="s">
        <v>114</v>
      </c>
      <c r="H324" s="6"/>
      <c r="P324" t="s">
        <v>3404</v>
      </c>
      <c r="Q324" t="s">
        <v>3157</v>
      </c>
      <c r="R324" t="s">
        <v>5374</v>
      </c>
    </row>
    <row r="325" spans="1:20">
      <c r="A325">
        <v>1546</v>
      </c>
      <c r="B325">
        <v>1546</v>
      </c>
      <c r="E325" t="s">
        <v>3434</v>
      </c>
      <c r="F325" t="s">
        <v>3435</v>
      </c>
      <c r="G325" s="6" t="s">
        <v>114</v>
      </c>
      <c r="H325" s="6"/>
      <c r="P325" t="s">
        <v>3436</v>
      </c>
      <c r="Q325" t="s">
        <v>3157</v>
      </c>
      <c r="R325" t="s">
        <v>5374</v>
      </c>
    </row>
    <row r="326" spans="1:20">
      <c r="A326">
        <v>1547</v>
      </c>
      <c r="B326">
        <v>1547</v>
      </c>
      <c r="E326" t="s">
        <v>3137</v>
      </c>
      <c r="F326" t="s">
        <v>3138</v>
      </c>
      <c r="G326" s="6" t="s">
        <v>114</v>
      </c>
      <c r="H326" s="6"/>
      <c r="P326" t="s">
        <v>3139</v>
      </c>
      <c r="Q326" t="s">
        <v>3115</v>
      </c>
      <c r="R326" t="s">
        <v>1</v>
      </c>
    </row>
    <row r="327" spans="1:20">
      <c r="A327">
        <v>1548</v>
      </c>
      <c r="B327">
        <v>1548</v>
      </c>
      <c r="E327" t="s">
        <v>3780</v>
      </c>
      <c r="F327" t="s">
        <v>3781</v>
      </c>
      <c r="G327" s="6" t="s">
        <v>114</v>
      </c>
      <c r="H327" s="6" t="s">
        <v>5269</v>
      </c>
      <c r="P327" t="s">
        <v>3782</v>
      </c>
      <c r="T327" t="s">
        <v>5379</v>
      </c>
    </row>
    <row r="328" spans="1:20">
      <c r="A328">
        <v>1549</v>
      </c>
      <c r="B328">
        <v>1549</v>
      </c>
      <c r="E328" t="s">
        <v>3469</v>
      </c>
      <c r="F328" t="s">
        <v>3470</v>
      </c>
      <c r="G328" s="6" t="s">
        <v>114</v>
      </c>
      <c r="H328" s="6"/>
      <c r="P328" t="s">
        <v>3471</v>
      </c>
      <c r="Q328" t="s">
        <v>2005</v>
      </c>
      <c r="R328" t="s">
        <v>1</v>
      </c>
    </row>
    <row r="329" spans="1:20">
      <c r="A329">
        <v>1550</v>
      </c>
      <c r="B329">
        <v>1550</v>
      </c>
      <c r="E329" t="s">
        <v>2752</v>
      </c>
      <c r="F329" t="s">
        <v>2753</v>
      </c>
      <c r="G329" s="6" t="s">
        <v>114</v>
      </c>
      <c r="H329" s="6"/>
      <c r="P329" t="s">
        <v>2754</v>
      </c>
      <c r="R329" t="s">
        <v>1</v>
      </c>
    </row>
    <row r="330" spans="1:20">
      <c r="A330">
        <v>1551</v>
      </c>
      <c r="B330">
        <v>1551</v>
      </c>
      <c r="E330" t="s">
        <v>4663</v>
      </c>
      <c r="F330" t="s">
        <v>4664</v>
      </c>
      <c r="G330" s="6" t="s">
        <v>114</v>
      </c>
      <c r="H330" s="6"/>
      <c r="P330" t="s">
        <v>4665</v>
      </c>
      <c r="Q330" t="s">
        <v>4638</v>
      </c>
      <c r="R330" t="s">
        <v>1</v>
      </c>
    </row>
    <row r="331" spans="1:20">
      <c r="A331">
        <v>1552</v>
      </c>
      <c r="B331">
        <v>1552</v>
      </c>
      <c r="E331" t="s">
        <v>4271</v>
      </c>
      <c r="F331" t="s">
        <v>4272</v>
      </c>
      <c r="G331" s="6" t="s">
        <v>114</v>
      </c>
      <c r="H331" s="6"/>
      <c r="P331" t="s">
        <v>4273</v>
      </c>
      <c r="R331" t="s">
        <v>1</v>
      </c>
    </row>
    <row r="332" spans="1:20">
      <c r="A332">
        <v>1553</v>
      </c>
      <c r="B332">
        <v>1553</v>
      </c>
      <c r="E332" t="s">
        <v>525</v>
      </c>
      <c r="F332" t="s">
        <v>526</v>
      </c>
      <c r="G332" s="6" t="s">
        <v>114</v>
      </c>
      <c r="H332" s="6"/>
      <c r="P332" t="s">
        <v>527</v>
      </c>
      <c r="R332" t="s">
        <v>1</v>
      </c>
    </row>
    <row r="333" spans="1:20">
      <c r="A333">
        <v>1554</v>
      </c>
      <c r="B333">
        <v>1554</v>
      </c>
      <c r="E333" t="s">
        <v>3638</v>
      </c>
      <c r="F333" t="s">
        <v>3639</v>
      </c>
      <c r="G333" s="6" t="s">
        <v>114</v>
      </c>
      <c r="H333" s="6" t="s">
        <v>5269</v>
      </c>
      <c r="P333" t="s">
        <v>3640</v>
      </c>
      <c r="T333" t="s">
        <v>5379</v>
      </c>
    </row>
    <row r="334" spans="1:20">
      <c r="A334">
        <v>1555</v>
      </c>
      <c r="B334">
        <v>1555</v>
      </c>
      <c r="E334" t="s">
        <v>4233</v>
      </c>
      <c r="F334" t="s">
        <v>4234</v>
      </c>
      <c r="G334" s="6" t="s">
        <v>114</v>
      </c>
      <c r="H334" s="6" t="s">
        <v>5269</v>
      </c>
      <c r="I334" s="6"/>
      <c r="P334" t="s">
        <v>4235</v>
      </c>
      <c r="Q334" t="s">
        <v>4173</v>
      </c>
      <c r="T334" t="s">
        <v>5379</v>
      </c>
    </row>
    <row r="335" spans="1:20">
      <c r="A335">
        <v>1556</v>
      </c>
      <c r="B335">
        <v>1556</v>
      </c>
      <c r="E335" t="s">
        <v>4465</v>
      </c>
      <c r="F335" t="s">
        <v>4466</v>
      </c>
      <c r="G335" s="6" t="s">
        <v>114</v>
      </c>
      <c r="H335" s="6" t="s">
        <v>5269</v>
      </c>
      <c r="I335" s="6"/>
      <c r="P335" t="s">
        <v>4467</v>
      </c>
      <c r="T335" t="s">
        <v>5379</v>
      </c>
    </row>
    <row r="336" spans="1:20">
      <c r="A336">
        <v>1557</v>
      </c>
      <c r="B336">
        <v>1557</v>
      </c>
      <c r="E336" t="s">
        <v>4198</v>
      </c>
      <c r="F336" t="s">
        <v>4199</v>
      </c>
      <c r="G336" s="6" t="s">
        <v>114</v>
      </c>
      <c r="H336" s="6"/>
      <c r="P336" t="s">
        <v>4200</v>
      </c>
      <c r="Q336" t="s">
        <v>4173</v>
      </c>
      <c r="R336" t="s">
        <v>1</v>
      </c>
    </row>
    <row r="337" spans="1:20">
      <c r="A337">
        <v>1558</v>
      </c>
      <c r="B337">
        <v>1558</v>
      </c>
      <c r="E337" t="s">
        <v>3182</v>
      </c>
      <c r="F337" t="s">
        <v>3183</v>
      </c>
      <c r="G337" s="6" t="s">
        <v>114</v>
      </c>
      <c r="H337" s="6"/>
      <c r="P337" t="s">
        <v>3184</v>
      </c>
      <c r="Q337" t="s">
        <v>3157</v>
      </c>
      <c r="R337" t="s">
        <v>5374</v>
      </c>
    </row>
    <row r="338" spans="1:20">
      <c r="A338">
        <v>1559</v>
      </c>
      <c r="B338">
        <v>1559</v>
      </c>
      <c r="E338" t="s">
        <v>3214</v>
      </c>
      <c r="F338" t="s">
        <v>3215</v>
      </c>
      <c r="G338" s="6" t="s">
        <v>114</v>
      </c>
      <c r="H338" s="6"/>
      <c r="P338" t="s">
        <v>3216</v>
      </c>
      <c r="Q338" t="s">
        <v>3157</v>
      </c>
      <c r="R338" t="s">
        <v>5374</v>
      </c>
    </row>
    <row r="339" spans="1:20">
      <c r="A339">
        <v>1560</v>
      </c>
      <c r="B339">
        <v>1560</v>
      </c>
      <c r="E339" t="s">
        <v>3246</v>
      </c>
      <c r="F339" t="s">
        <v>3247</v>
      </c>
      <c r="G339" s="6" t="s">
        <v>114</v>
      </c>
      <c r="H339" s="6"/>
      <c r="P339" t="s">
        <v>3248</v>
      </c>
      <c r="Q339" t="s">
        <v>3157</v>
      </c>
      <c r="R339" t="s">
        <v>5374</v>
      </c>
    </row>
    <row r="340" spans="1:20">
      <c r="A340">
        <v>1561</v>
      </c>
      <c r="B340">
        <v>1561</v>
      </c>
      <c r="E340" t="s">
        <v>3277</v>
      </c>
      <c r="F340" t="s">
        <v>3278</v>
      </c>
      <c r="G340" s="6" t="s">
        <v>114</v>
      </c>
      <c r="H340" s="6"/>
      <c r="P340" t="s">
        <v>3279</v>
      </c>
      <c r="Q340" t="s">
        <v>3157</v>
      </c>
      <c r="R340" t="s">
        <v>5374</v>
      </c>
    </row>
    <row r="341" spans="1:20">
      <c r="A341">
        <v>1562</v>
      </c>
      <c r="B341">
        <v>1562</v>
      </c>
      <c r="E341" t="s">
        <v>3309</v>
      </c>
      <c r="F341" t="s">
        <v>3310</v>
      </c>
      <c r="G341" s="6" t="s">
        <v>114</v>
      </c>
      <c r="H341" s="6"/>
      <c r="P341" t="s">
        <v>3311</v>
      </c>
      <c r="Q341" t="s">
        <v>3157</v>
      </c>
      <c r="R341" t="s">
        <v>5374</v>
      </c>
    </row>
    <row r="342" spans="1:20">
      <c r="A342">
        <v>1563</v>
      </c>
      <c r="B342">
        <v>1563</v>
      </c>
      <c r="E342" t="s">
        <v>3341</v>
      </c>
      <c r="F342" t="s">
        <v>3342</v>
      </c>
      <c r="G342" s="6" t="s">
        <v>114</v>
      </c>
      <c r="H342" s="6"/>
      <c r="P342" t="s">
        <v>3343</v>
      </c>
      <c r="Q342" t="s">
        <v>3157</v>
      </c>
      <c r="R342" t="s">
        <v>5374</v>
      </c>
    </row>
    <row r="343" spans="1:20">
      <c r="A343">
        <v>1564</v>
      </c>
      <c r="B343">
        <v>1564</v>
      </c>
      <c r="E343" t="s">
        <v>3373</v>
      </c>
      <c r="F343" t="s">
        <v>3374</v>
      </c>
      <c r="G343" s="6" t="s">
        <v>114</v>
      </c>
      <c r="H343" s="6"/>
      <c r="P343" t="s">
        <v>3375</v>
      </c>
      <c r="Q343" t="s">
        <v>3157</v>
      </c>
      <c r="R343" t="s">
        <v>5374</v>
      </c>
    </row>
    <row r="344" spans="1:20">
      <c r="A344">
        <v>1565</v>
      </c>
      <c r="B344">
        <v>1565</v>
      </c>
      <c r="E344" t="s">
        <v>3405</v>
      </c>
      <c r="F344" t="s">
        <v>3406</v>
      </c>
      <c r="G344" s="6" t="s">
        <v>114</v>
      </c>
      <c r="H344" s="6"/>
      <c r="P344" t="s">
        <v>3407</v>
      </c>
      <c r="Q344" t="s">
        <v>3157</v>
      </c>
      <c r="R344" t="s">
        <v>5374</v>
      </c>
    </row>
    <row r="345" spans="1:20">
      <c r="A345">
        <v>1566</v>
      </c>
      <c r="B345">
        <v>1566</v>
      </c>
      <c r="E345" t="s">
        <v>3437</v>
      </c>
      <c r="F345" t="s">
        <v>3438</v>
      </c>
      <c r="G345" s="6" t="s">
        <v>114</v>
      </c>
      <c r="H345" s="6"/>
      <c r="P345" t="s">
        <v>3439</v>
      </c>
      <c r="Q345" t="s">
        <v>3157</v>
      </c>
      <c r="R345" t="s">
        <v>5374</v>
      </c>
    </row>
    <row r="346" spans="1:20">
      <c r="A346">
        <v>1567</v>
      </c>
      <c r="B346">
        <v>1567</v>
      </c>
      <c r="E346" t="s">
        <v>3140</v>
      </c>
      <c r="F346" t="s">
        <v>3141</v>
      </c>
      <c r="G346" s="6" t="s">
        <v>114</v>
      </c>
      <c r="H346" s="6"/>
      <c r="P346" t="s">
        <v>3142</v>
      </c>
      <c r="Q346" t="s">
        <v>3115</v>
      </c>
      <c r="R346" t="s">
        <v>1</v>
      </c>
    </row>
    <row r="347" spans="1:20">
      <c r="A347">
        <v>1568</v>
      </c>
      <c r="B347">
        <v>1568</v>
      </c>
      <c r="E347" t="s">
        <v>3783</v>
      </c>
      <c r="F347" t="s">
        <v>3784</v>
      </c>
      <c r="G347" s="6" t="s">
        <v>114</v>
      </c>
      <c r="H347" s="6" t="s">
        <v>5269</v>
      </c>
      <c r="P347" t="s">
        <v>3785</v>
      </c>
      <c r="T347" t="s">
        <v>5379</v>
      </c>
    </row>
    <row r="348" spans="1:20">
      <c r="A348">
        <v>1569</v>
      </c>
      <c r="B348">
        <v>1569</v>
      </c>
      <c r="E348" t="s">
        <v>3445</v>
      </c>
      <c r="F348" t="s">
        <v>3446</v>
      </c>
      <c r="G348" s="6" t="s">
        <v>114</v>
      </c>
      <c r="H348" s="6"/>
      <c r="P348" t="s">
        <v>3447</v>
      </c>
      <c r="Q348" t="s">
        <v>2005</v>
      </c>
      <c r="R348" t="s">
        <v>1</v>
      </c>
    </row>
    <row r="349" spans="1:20">
      <c r="A349">
        <v>1570</v>
      </c>
      <c r="B349">
        <v>1570</v>
      </c>
      <c r="E349" t="s">
        <v>2728</v>
      </c>
      <c r="F349" t="s">
        <v>2729</v>
      </c>
      <c r="G349" s="6" t="s">
        <v>114</v>
      </c>
      <c r="H349" s="6"/>
      <c r="P349" t="s">
        <v>2730</v>
      </c>
      <c r="R349" t="s">
        <v>1</v>
      </c>
    </row>
    <row r="350" spans="1:20">
      <c r="A350">
        <v>1571</v>
      </c>
      <c r="B350">
        <v>1571</v>
      </c>
      <c r="E350" t="s">
        <v>4639</v>
      </c>
      <c r="F350" t="s">
        <v>4640</v>
      </c>
      <c r="G350" s="6" t="s">
        <v>114</v>
      </c>
      <c r="H350" s="6"/>
      <c r="P350" t="s">
        <v>4641</v>
      </c>
      <c r="Q350" t="s">
        <v>4638</v>
      </c>
      <c r="R350" t="s">
        <v>1</v>
      </c>
    </row>
    <row r="351" spans="1:20">
      <c r="A351">
        <v>1572</v>
      </c>
      <c r="B351">
        <v>1572</v>
      </c>
      <c r="E351" t="s">
        <v>4247</v>
      </c>
      <c r="F351" t="s">
        <v>4248</v>
      </c>
      <c r="G351" s="6" t="s">
        <v>114</v>
      </c>
      <c r="H351" s="6"/>
      <c r="P351" t="s">
        <v>4249</v>
      </c>
      <c r="R351" t="s">
        <v>1</v>
      </c>
    </row>
    <row r="352" spans="1:20">
      <c r="A352">
        <v>1573</v>
      </c>
      <c r="B352">
        <v>1573</v>
      </c>
      <c r="E352" t="s">
        <v>501</v>
      </c>
      <c r="F352" t="s">
        <v>502</v>
      </c>
      <c r="G352" s="6" t="s">
        <v>114</v>
      </c>
      <c r="H352" s="6"/>
      <c r="P352" t="s">
        <v>503</v>
      </c>
      <c r="R352" t="s">
        <v>1</v>
      </c>
    </row>
    <row r="353" spans="1:20">
      <c r="A353">
        <v>1574</v>
      </c>
      <c r="B353">
        <v>1574</v>
      </c>
      <c r="E353" t="s">
        <v>3614</v>
      </c>
      <c r="F353" t="s">
        <v>3615</v>
      </c>
      <c r="G353" s="6" t="s">
        <v>114</v>
      </c>
      <c r="H353" s="6" t="s">
        <v>5269</v>
      </c>
      <c r="P353" t="s">
        <v>3616</v>
      </c>
      <c r="T353" t="s">
        <v>5379</v>
      </c>
    </row>
    <row r="354" spans="1:20">
      <c r="A354">
        <v>1575</v>
      </c>
      <c r="B354">
        <v>1575</v>
      </c>
      <c r="E354" t="s">
        <v>4209</v>
      </c>
      <c r="F354" t="s">
        <v>4210</v>
      </c>
      <c r="G354" s="6" t="s">
        <v>114</v>
      </c>
      <c r="H354" s="6" t="s">
        <v>5269</v>
      </c>
      <c r="I354" s="6"/>
      <c r="P354" t="s">
        <v>4211</v>
      </c>
      <c r="Q354" t="s">
        <v>4173</v>
      </c>
      <c r="T354" t="s">
        <v>5379</v>
      </c>
    </row>
    <row r="355" spans="1:20">
      <c r="A355">
        <v>1576</v>
      </c>
      <c r="B355">
        <v>1576</v>
      </c>
      <c r="E355" t="s">
        <v>4441</v>
      </c>
      <c r="F355" t="s">
        <v>4442</v>
      </c>
      <c r="G355" s="6" t="s">
        <v>114</v>
      </c>
      <c r="H355" s="6" t="s">
        <v>5269</v>
      </c>
      <c r="I355" s="6"/>
      <c r="P355" t="s">
        <v>4443</v>
      </c>
      <c r="T355" t="s">
        <v>5379</v>
      </c>
    </row>
    <row r="356" spans="1:20">
      <c r="A356">
        <v>1577</v>
      </c>
      <c r="B356">
        <v>1577</v>
      </c>
      <c r="E356" t="s">
        <v>4174</v>
      </c>
      <c r="F356" t="s">
        <v>4175</v>
      </c>
      <c r="G356" s="6" t="s">
        <v>114</v>
      </c>
      <c r="H356" s="6"/>
      <c r="P356" t="s">
        <v>4176</v>
      </c>
      <c r="Q356" t="s">
        <v>4173</v>
      </c>
      <c r="R356" t="s">
        <v>1</v>
      </c>
    </row>
    <row r="357" spans="1:20">
      <c r="A357">
        <v>1578</v>
      </c>
      <c r="B357">
        <v>1578</v>
      </c>
      <c r="E357" t="s">
        <v>3158</v>
      </c>
      <c r="F357" t="s">
        <v>3159</v>
      </c>
      <c r="G357" s="6" t="s">
        <v>114</v>
      </c>
      <c r="H357" s="6"/>
      <c r="P357" t="s">
        <v>3160</v>
      </c>
      <c r="Q357" t="s">
        <v>3157</v>
      </c>
      <c r="R357" t="s">
        <v>5374</v>
      </c>
    </row>
    <row r="358" spans="1:20">
      <c r="A358">
        <v>1579</v>
      </c>
      <c r="B358">
        <v>1579</v>
      </c>
      <c r="E358" t="s">
        <v>3190</v>
      </c>
      <c r="F358" t="s">
        <v>3191</v>
      </c>
      <c r="G358" s="6" t="s">
        <v>114</v>
      </c>
      <c r="H358" s="6"/>
      <c r="P358" t="s">
        <v>3192</v>
      </c>
      <c r="Q358" t="s">
        <v>3157</v>
      </c>
      <c r="R358" t="s">
        <v>5374</v>
      </c>
    </row>
    <row r="359" spans="1:20">
      <c r="A359">
        <v>1580</v>
      </c>
      <c r="B359">
        <v>1580</v>
      </c>
      <c r="E359" t="s">
        <v>3222</v>
      </c>
      <c r="F359" t="s">
        <v>3223</v>
      </c>
      <c r="G359" s="6" t="s">
        <v>114</v>
      </c>
      <c r="H359" s="6"/>
      <c r="P359" t="s">
        <v>3224</v>
      </c>
      <c r="Q359" t="s">
        <v>3157</v>
      </c>
      <c r="R359" t="s">
        <v>5374</v>
      </c>
    </row>
    <row r="360" spans="1:20">
      <c r="A360">
        <v>1581</v>
      </c>
      <c r="B360">
        <v>1581</v>
      </c>
      <c r="E360" t="s">
        <v>3253</v>
      </c>
      <c r="F360" t="s">
        <v>3254</v>
      </c>
      <c r="G360" s="6" t="s">
        <v>114</v>
      </c>
      <c r="H360" s="6"/>
      <c r="P360" t="s">
        <v>3255</v>
      </c>
      <c r="Q360" t="s">
        <v>3157</v>
      </c>
      <c r="R360" t="s">
        <v>5374</v>
      </c>
    </row>
    <row r="361" spans="1:20">
      <c r="A361">
        <v>1582</v>
      </c>
      <c r="B361">
        <v>1582</v>
      </c>
      <c r="E361" t="s">
        <v>3285</v>
      </c>
      <c r="F361" t="s">
        <v>3286</v>
      </c>
      <c r="G361" s="6" t="s">
        <v>114</v>
      </c>
      <c r="H361" s="6"/>
      <c r="P361" t="s">
        <v>3287</v>
      </c>
      <c r="Q361" t="s">
        <v>3157</v>
      </c>
      <c r="R361" t="s">
        <v>5374</v>
      </c>
    </row>
    <row r="362" spans="1:20">
      <c r="A362">
        <v>1583</v>
      </c>
      <c r="B362">
        <v>1583</v>
      </c>
      <c r="E362" t="s">
        <v>3317</v>
      </c>
      <c r="F362" t="s">
        <v>3318</v>
      </c>
      <c r="G362" s="6" t="s">
        <v>114</v>
      </c>
      <c r="H362" s="6"/>
      <c r="P362" t="s">
        <v>3319</v>
      </c>
      <c r="Q362" t="s">
        <v>3157</v>
      </c>
      <c r="R362" t="s">
        <v>5374</v>
      </c>
    </row>
    <row r="363" spans="1:20">
      <c r="A363">
        <v>1584</v>
      </c>
      <c r="B363">
        <v>1584</v>
      </c>
      <c r="E363" t="s">
        <v>3349</v>
      </c>
      <c r="F363" t="s">
        <v>3350</v>
      </c>
      <c r="G363" s="6" t="s">
        <v>114</v>
      </c>
      <c r="H363" s="6"/>
      <c r="P363" t="s">
        <v>3351</v>
      </c>
      <c r="Q363" t="s">
        <v>3157</v>
      </c>
      <c r="R363" t="s">
        <v>5374</v>
      </c>
    </row>
    <row r="364" spans="1:20">
      <c r="A364">
        <v>1585</v>
      </c>
      <c r="B364">
        <v>1585</v>
      </c>
      <c r="E364" t="s">
        <v>3381</v>
      </c>
      <c r="F364" t="s">
        <v>3382</v>
      </c>
      <c r="G364" s="6" t="s">
        <v>114</v>
      </c>
      <c r="H364" s="6"/>
      <c r="P364" t="s">
        <v>3383</v>
      </c>
      <c r="Q364" t="s">
        <v>3157</v>
      </c>
      <c r="R364" t="s">
        <v>5374</v>
      </c>
    </row>
    <row r="365" spans="1:20">
      <c r="A365">
        <v>1586</v>
      </c>
      <c r="B365">
        <v>1586</v>
      </c>
      <c r="E365" t="s">
        <v>3413</v>
      </c>
      <c r="F365" t="s">
        <v>3414</v>
      </c>
      <c r="G365" s="6" t="s">
        <v>114</v>
      </c>
      <c r="H365" s="6"/>
      <c r="P365" t="s">
        <v>3415</v>
      </c>
      <c r="Q365" t="s">
        <v>3157</v>
      </c>
      <c r="R365" t="s">
        <v>5374</v>
      </c>
    </row>
    <row r="366" spans="1:20">
      <c r="A366">
        <v>1587</v>
      </c>
      <c r="B366">
        <v>1587</v>
      </c>
      <c r="E366" t="s">
        <v>3116</v>
      </c>
      <c r="F366" t="s">
        <v>3117</v>
      </c>
      <c r="G366" s="6" t="s">
        <v>114</v>
      </c>
      <c r="H366" s="6"/>
      <c r="P366" t="s">
        <v>3118</v>
      </c>
      <c r="Q366" t="s">
        <v>3115</v>
      </c>
      <c r="R366" t="s">
        <v>1</v>
      </c>
    </row>
    <row r="367" spans="1:20">
      <c r="A367">
        <v>1588</v>
      </c>
      <c r="B367">
        <v>1588</v>
      </c>
      <c r="E367" t="s">
        <v>3759</v>
      </c>
      <c r="F367" t="s">
        <v>3760</v>
      </c>
      <c r="G367" s="6" t="s">
        <v>114</v>
      </c>
      <c r="H367" s="6" t="s">
        <v>5269</v>
      </c>
      <c r="P367" t="s">
        <v>3761</v>
      </c>
      <c r="T367" t="s">
        <v>5379</v>
      </c>
    </row>
    <row r="368" spans="1:20">
      <c r="A368">
        <v>1589</v>
      </c>
      <c r="B368">
        <v>1589</v>
      </c>
      <c r="E368" t="s">
        <v>4326</v>
      </c>
      <c r="F368" t="s">
        <v>4327</v>
      </c>
      <c r="G368" s="6" t="s">
        <v>114</v>
      </c>
      <c r="H368" s="6" t="s">
        <v>5269</v>
      </c>
      <c r="P368" t="s">
        <v>4328</v>
      </c>
      <c r="Q368" t="s">
        <v>4311</v>
      </c>
      <c r="T368" t="s">
        <v>5370</v>
      </c>
    </row>
    <row r="369" spans="1:20">
      <c r="A369">
        <v>1590</v>
      </c>
      <c r="B369">
        <v>1590</v>
      </c>
      <c r="E369" t="s">
        <v>4589</v>
      </c>
      <c r="F369" t="s">
        <v>4590</v>
      </c>
      <c r="G369" s="6" t="s">
        <v>114</v>
      </c>
      <c r="H369" s="6" t="s">
        <v>5270</v>
      </c>
      <c r="J369" t="s">
        <v>5441</v>
      </c>
      <c r="K369" t="s">
        <v>5442</v>
      </c>
      <c r="M369" t="s">
        <v>2039</v>
      </c>
      <c r="N369" t="s">
        <v>2039</v>
      </c>
      <c r="O369" t="s">
        <v>1339</v>
      </c>
      <c r="P369" t="s">
        <v>4591</v>
      </c>
      <c r="Q369" t="s">
        <v>4592</v>
      </c>
      <c r="R369" t="s">
        <v>1</v>
      </c>
      <c r="T369" t="s">
        <v>5371</v>
      </c>
    </row>
    <row r="370" spans="1:20">
      <c r="A370">
        <v>1591</v>
      </c>
      <c r="B370">
        <v>1591</v>
      </c>
      <c r="E370" t="s">
        <v>3786</v>
      </c>
      <c r="F370" t="s">
        <v>3787</v>
      </c>
      <c r="G370" s="6" t="s">
        <v>114</v>
      </c>
      <c r="H370" s="6" t="s">
        <v>5270</v>
      </c>
      <c r="J370" t="s">
        <v>5441</v>
      </c>
      <c r="K370" t="s">
        <v>5442</v>
      </c>
      <c r="M370" t="s">
        <v>2039</v>
      </c>
      <c r="N370" t="s">
        <v>2039</v>
      </c>
      <c r="O370" t="s">
        <v>1339</v>
      </c>
      <c r="P370" t="s">
        <v>3788</v>
      </c>
      <c r="R370" t="s">
        <v>1</v>
      </c>
    </row>
    <row r="371" spans="1:20">
      <c r="A371">
        <v>1592</v>
      </c>
      <c r="B371">
        <v>1592</v>
      </c>
      <c r="E371" t="s">
        <v>4428</v>
      </c>
      <c r="F371" t="s">
        <v>4429</v>
      </c>
      <c r="G371" s="6" t="s">
        <v>114</v>
      </c>
      <c r="H371" s="6" t="s">
        <v>5269</v>
      </c>
      <c r="P371" t="s">
        <v>4430</v>
      </c>
      <c r="Q371" t="s">
        <v>4431</v>
      </c>
      <c r="T371" t="s">
        <v>5370</v>
      </c>
    </row>
    <row r="372" spans="1:20">
      <c r="A372">
        <v>1593</v>
      </c>
      <c r="B372">
        <v>1593</v>
      </c>
      <c r="E372" t="s">
        <v>748</v>
      </c>
      <c r="F372" t="s">
        <v>749</v>
      </c>
      <c r="G372" s="6" t="s">
        <v>114</v>
      </c>
      <c r="H372" s="6" t="s">
        <v>5269</v>
      </c>
      <c r="P372" t="s">
        <v>750</v>
      </c>
      <c r="T372" t="s">
        <v>5370</v>
      </c>
    </row>
    <row r="373" spans="1:20">
      <c r="A373">
        <v>1594</v>
      </c>
      <c r="B373">
        <v>1594</v>
      </c>
      <c r="E373" t="s">
        <v>4002</v>
      </c>
      <c r="F373" t="s">
        <v>4003</v>
      </c>
      <c r="G373" s="6" t="s">
        <v>114</v>
      </c>
      <c r="H373" s="6" t="s">
        <v>5269</v>
      </c>
      <c r="P373" t="s">
        <v>4004</v>
      </c>
      <c r="Q373" t="s">
        <v>377</v>
      </c>
      <c r="T373" t="s">
        <v>5443</v>
      </c>
    </row>
    <row r="374" spans="1:20">
      <c r="A374">
        <v>1595</v>
      </c>
      <c r="B374">
        <v>1595</v>
      </c>
      <c r="E374" t="s">
        <v>4241</v>
      </c>
      <c r="F374" t="s">
        <v>4242</v>
      </c>
      <c r="G374" s="6" t="s">
        <v>114</v>
      </c>
      <c r="H374" s="6" t="s">
        <v>5269</v>
      </c>
      <c r="P374" t="s">
        <v>4243</v>
      </c>
      <c r="Q374" t="s">
        <v>377</v>
      </c>
      <c r="T374" t="s">
        <v>5444</v>
      </c>
    </row>
    <row r="375" spans="1:20" ht="16">
      <c r="A375">
        <v>1596</v>
      </c>
      <c r="B375">
        <v>1596</v>
      </c>
      <c r="E375" t="s">
        <v>967</v>
      </c>
      <c r="F375" t="s">
        <v>968</v>
      </c>
      <c r="G375" s="6" t="s">
        <v>114</v>
      </c>
      <c r="H375" s="6" t="s">
        <v>5269</v>
      </c>
      <c r="P375" t="s">
        <v>966</v>
      </c>
      <c r="Q375" t="s">
        <v>377</v>
      </c>
      <c r="T375" s="19" t="s">
        <v>5445</v>
      </c>
    </row>
    <row r="376" spans="1:20" ht="16">
      <c r="A376">
        <v>1597</v>
      </c>
      <c r="B376">
        <v>1597</v>
      </c>
      <c r="E376" t="s">
        <v>423</v>
      </c>
      <c r="F376" t="s">
        <v>424</v>
      </c>
      <c r="G376" s="6" t="s">
        <v>114</v>
      </c>
      <c r="H376" s="6" t="s">
        <v>5269</v>
      </c>
      <c r="P376" t="s">
        <v>425</v>
      </c>
      <c r="Q376" t="s">
        <v>377</v>
      </c>
      <c r="T376" s="19" t="s">
        <v>5446</v>
      </c>
    </row>
    <row r="377" spans="1:20" ht="16">
      <c r="A377">
        <v>1598</v>
      </c>
      <c r="B377">
        <v>1598</v>
      </c>
      <c r="E377" t="s">
        <v>374</v>
      </c>
      <c r="F377" t="s">
        <v>375</v>
      </c>
      <c r="G377" s="6" t="s">
        <v>114</v>
      </c>
      <c r="H377" s="6" t="s">
        <v>5269</v>
      </c>
      <c r="P377" t="s">
        <v>376</v>
      </c>
      <c r="Q377" t="s">
        <v>377</v>
      </c>
      <c r="T377" s="19" t="s">
        <v>5447</v>
      </c>
    </row>
    <row r="378" spans="1:20" ht="16">
      <c r="A378">
        <v>1599</v>
      </c>
      <c r="B378">
        <v>1599</v>
      </c>
      <c r="E378" t="s">
        <v>4106</v>
      </c>
      <c r="F378" t="s">
        <v>4107</v>
      </c>
      <c r="G378" s="6" t="s">
        <v>114</v>
      </c>
      <c r="H378" s="6" t="s">
        <v>5269</v>
      </c>
      <c r="P378" t="s">
        <v>4104</v>
      </c>
      <c r="Q378" t="s">
        <v>4108</v>
      </c>
      <c r="T378" s="19" t="s">
        <v>5448</v>
      </c>
    </row>
    <row r="379" spans="1:20">
      <c r="A379">
        <v>1600</v>
      </c>
      <c r="B379">
        <v>1600</v>
      </c>
      <c r="E379" t="s">
        <v>3150</v>
      </c>
      <c r="F379" t="s">
        <v>3151</v>
      </c>
      <c r="G379" s="6" t="s">
        <v>114</v>
      </c>
      <c r="H379" s="6" t="s">
        <v>5270</v>
      </c>
      <c r="J379" t="s">
        <v>5449</v>
      </c>
      <c r="K379" t="s">
        <v>5450</v>
      </c>
      <c r="M379" t="s">
        <v>2039</v>
      </c>
      <c r="N379" t="s">
        <v>3148</v>
      </c>
      <c r="O379" t="s">
        <v>3147</v>
      </c>
      <c r="P379" t="s">
        <v>3149</v>
      </c>
      <c r="Q379" t="s">
        <v>3152</v>
      </c>
      <c r="R379" t="s">
        <v>1</v>
      </c>
    </row>
    <row r="380" spans="1:20">
      <c r="A380">
        <v>1601</v>
      </c>
      <c r="B380">
        <v>1601</v>
      </c>
      <c r="E380" t="s">
        <v>2013</v>
      </c>
      <c r="F380" t="s">
        <v>2014</v>
      </c>
      <c r="G380" s="6" t="s">
        <v>114</v>
      </c>
      <c r="H380" s="6" t="s">
        <v>5270</v>
      </c>
      <c r="J380" t="s">
        <v>5451</v>
      </c>
      <c r="K380" t="s">
        <v>5452</v>
      </c>
      <c r="M380" t="s">
        <v>2039</v>
      </c>
      <c r="N380" t="s">
        <v>2011</v>
      </c>
      <c r="O380" t="s">
        <v>2010</v>
      </c>
      <c r="P380" t="s">
        <v>2012</v>
      </c>
      <c r="Q380" t="s">
        <v>2015</v>
      </c>
      <c r="R380" t="s">
        <v>1</v>
      </c>
    </row>
    <row r="381" spans="1:20">
      <c r="A381">
        <v>1602</v>
      </c>
      <c r="B381">
        <v>1602</v>
      </c>
      <c r="E381" t="s">
        <v>2023</v>
      </c>
      <c r="F381" t="s">
        <v>2024</v>
      </c>
      <c r="G381" s="6" t="s">
        <v>114</v>
      </c>
      <c r="H381" s="6" t="s">
        <v>5270</v>
      </c>
      <c r="J381" t="s">
        <v>5453</v>
      </c>
      <c r="K381" t="s">
        <v>5454</v>
      </c>
      <c r="M381" t="s">
        <v>2039</v>
      </c>
      <c r="N381" t="s">
        <v>2011</v>
      </c>
      <c r="O381" t="s">
        <v>2010</v>
      </c>
      <c r="P381" t="s">
        <v>2022</v>
      </c>
      <c r="Q381" t="s">
        <v>2025</v>
      </c>
      <c r="R381" t="s">
        <v>1</v>
      </c>
    </row>
    <row r="382" spans="1:20">
      <c r="A382">
        <v>1603</v>
      </c>
      <c r="B382">
        <v>1603</v>
      </c>
      <c r="E382" t="s">
        <v>4399</v>
      </c>
      <c r="F382" t="s">
        <v>4400</v>
      </c>
      <c r="G382" s="6" t="s">
        <v>114</v>
      </c>
      <c r="H382" s="6" t="s">
        <v>5270</v>
      </c>
      <c r="J382" t="s">
        <v>5455</v>
      </c>
      <c r="K382" t="s">
        <v>5456</v>
      </c>
      <c r="M382" t="s">
        <v>2039</v>
      </c>
      <c r="N382" t="s">
        <v>3661</v>
      </c>
      <c r="O382" t="s">
        <v>3660</v>
      </c>
      <c r="P382" t="s">
        <v>4397</v>
      </c>
      <c r="Q382" t="s">
        <v>4401</v>
      </c>
      <c r="R382" t="s">
        <v>1</v>
      </c>
    </row>
    <row r="383" spans="1:20">
      <c r="A383">
        <v>1604</v>
      </c>
      <c r="B383">
        <v>1604</v>
      </c>
      <c r="E383" t="s">
        <v>3835</v>
      </c>
      <c r="F383" t="s">
        <v>3836</v>
      </c>
      <c r="G383" s="6" t="s">
        <v>114</v>
      </c>
      <c r="H383" s="6" t="s">
        <v>5269</v>
      </c>
      <c r="P383" t="s">
        <v>3837</v>
      </c>
      <c r="T383" t="s">
        <v>5448</v>
      </c>
    </row>
    <row r="384" spans="1:20">
      <c r="A384">
        <v>1605</v>
      </c>
      <c r="B384">
        <v>1605</v>
      </c>
      <c r="E384" t="s">
        <v>3838</v>
      </c>
      <c r="F384" t="s">
        <v>3839</v>
      </c>
      <c r="G384" s="6" t="s">
        <v>114</v>
      </c>
      <c r="H384" s="6" t="s">
        <v>5269</v>
      </c>
      <c r="P384" t="s">
        <v>3840</v>
      </c>
      <c r="T384" t="s">
        <v>5448</v>
      </c>
    </row>
    <row r="385" spans="1:20">
      <c r="A385">
        <v>1606</v>
      </c>
      <c r="B385">
        <v>1606</v>
      </c>
      <c r="E385" t="s">
        <v>4617</v>
      </c>
      <c r="F385" t="s">
        <v>4618</v>
      </c>
      <c r="G385" s="6" t="s">
        <v>114</v>
      </c>
      <c r="H385" s="6" t="s">
        <v>5270</v>
      </c>
      <c r="J385" t="s">
        <v>5457</v>
      </c>
      <c r="K385" t="s">
        <v>5458</v>
      </c>
      <c r="M385" t="s">
        <v>2039</v>
      </c>
      <c r="N385" t="s">
        <v>3148</v>
      </c>
      <c r="O385" t="s">
        <v>3147</v>
      </c>
      <c r="P385" t="s">
        <v>4621</v>
      </c>
      <c r="Q385" t="s">
        <v>4622</v>
      </c>
      <c r="R385" t="s">
        <v>1</v>
      </c>
    </row>
    <row r="386" spans="1:20">
      <c r="A386">
        <v>1607</v>
      </c>
      <c r="B386">
        <v>1607</v>
      </c>
      <c r="E386" t="s">
        <v>2711</v>
      </c>
      <c r="F386" t="s">
        <v>2712</v>
      </c>
      <c r="G386" s="6" t="s">
        <v>114</v>
      </c>
      <c r="H386" s="6" t="s">
        <v>5270</v>
      </c>
      <c r="K386" t="s">
        <v>5459</v>
      </c>
      <c r="M386" t="s">
        <v>2039</v>
      </c>
      <c r="N386" t="s">
        <v>127</v>
      </c>
      <c r="O386" t="s">
        <v>126</v>
      </c>
      <c r="P386" t="s">
        <v>2713</v>
      </c>
      <c r="Q386" t="s">
        <v>2714</v>
      </c>
      <c r="R386" t="s">
        <v>1</v>
      </c>
    </row>
    <row r="387" spans="1:20">
      <c r="A387">
        <v>1608</v>
      </c>
      <c r="B387">
        <v>1608</v>
      </c>
      <c r="E387" t="s">
        <v>2721</v>
      </c>
      <c r="F387" t="s">
        <v>2722</v>
      </c>
      <c r="G387" s="6" t="s">
        <v>114</v>
      </c>
      <c r="H387" s="6" t="s">
        <v>5270</v>
      </c>
      <c r="J387" t="s">
        <v>5460</v>
      </c>
      <c r="K387" t="s">
        <v>5461</v>
      </c>
      <c r="M387" t="s">
        <v>2039</v>
      </c>
      <c r="N387" t="s">
        <v>127</v>
      </c>
      <c r="O387" t="s">
        <v>126</v>
      </c>
      <c r="P387" t="s">
        <v>2723</v>
      </c>
      <c r="Q387" t="s">
        <v>2724</v>
      </c>
      <c r="R387" t="s">
        <v>1</v>
      </c>
    </row>
    <row r="388" spans="1:20">
      <c r="A388">
        <v>1609</v>
      </c>
      <c r="B388">
        <v>1609</v>
      </c>
      <c r="E388" t="s">
        <v>2701</v>
      </c>
      <c r="F388" t="s">
        <v>2702</v>
      </c>
      <c r="G388" s="6" t="s">
        <v>114</v>
      </c>
      <c r="H388" s="6" t="s">
        <v>5270</v>
      </c>
      <c r="J388" t="s">
        <v>5462</v>
      </c>
      <c r="K388" t="s">
        <v>5463</v>
      </c>
      <c r="M388" t="s">
        <v>2039</v>
      </c>
      <c r="N388" t="s">
        <v>127</v>
      </c>
      <c r="O388" t="s">
        <v>126</v>
      </c>
      <c r="P388" t="s">
        <v>2703</v>
      </c>
      <c r="Q388" t="s">
        <v>2704</v>
      </c>
      <c r="R388" t="s">
        <v>1</v>
      </c>
    </row>
    <row r="389" spans="1:20">
      <c r="A389">
        <v>1610</v>
      </c>
      <c r="B389">
        <v>1610</v>
      </c>
      <c r="E389" t="s">
        <v>2093</v>
      </c>
      <c r="F389" t="s">
        <v>2094</v>
      </c>
      <c r="G389" s="6" t="s">
        <v>114</v>
      </c>
      <c r="H389" s="6" t="s">
        <v>5270</v>
      </c>
      <c r="J389" t="s">
        <v>5464</v>
      </c>
      <c r="K389" t="s">
        <v>5465</v>
      </c>
      <c r="M389" t="s">
        <v>2039</v>
      </c>
      <c r="N389" t="s">
        <v>127</v>
      </c>
      <c r="O389" t="s">
        <v>126</v>
      </c>
      <c r="P389" t="s">
        <v>2095</v>
      </c>
      <c r="Q389" t="s">
        <v>2096</v>
      </c>
      <c r="R389" t="s">
        <v>1</v>
      </c>
    </row>
    <row r="390" spans="1:20">
      <c r="A390">
        <v>1611</v>
      </c>
      <c r="B390">
        <v>1611</v>
      </c>
      <c r="E390" t="s">
        <v>1310</v>
      </c>
      <c r="F390" t="s">
        <v>1311</v>
      </c>
      <c r="G390" s="6" t="s">
        <v>114</v>
      </c>
      <c r="H390" s="6" t="s">
        <v>5270</v>
      </c>
      <c r="J390" t="s">
        <v>1306</v>
      </c>
      <c r="K390" t="s">
        <v>1307</v>
      </c>
      <c r="M390" t="s">
        <v>2039</v>
      </c>
      <c r="N390" t="s">
        <v>127</v>
      </c>
      <c r="O390" t="s">
        <v>126</v>
      </c>
      <c r="P390" t="s">
        <v>1312</v>
      </c>
      <c r="Q390" t="s">
        <v>1313</v>
      </c>
      <c r="R390" t="s">
        <v>1</v>
      </c>
    </row>
    <row r="391" spans="1:20">
      <c r="A391">
        <v>1612</v>
      </c>
      <c r="B391">
        <v>1612</v>
      </c>
      <c r="E391" t="s">
        <v>134</v>
      </c>
      <c r="F391" t="s">
        <v>135</v>
      </c>
      <c r="G391" s="6" t="s">
        <v>114</v>
      </c>
      <c r="H391" s="6" t="s">
        <v>5269</v>
      </c>
      <c r="P391" t="s">
        <v>136</v>
      </c>
      <c r="Q391" t="s">
        <v>137</v>
      </c>
      <c r="T391" t="s">
        <v>5466</v>
      </c>
    </row>
    <row r="392" spans="1:20">
      <c r="A392">
        <v>1613</v>
      </c>
      <c r="B392">
        <v>1613</v>
      </c>
      <c r="E392" t="s">
        <v>4666</v>
      </c>
      <c r="F392" t="s">
        <v>4667</v>
      </c>
      <c r="G392" s="6" t="s">
        <v>114</v>
      </c>
      <c r="H392" s="6" t="s">
        <v>5269</v>
      </c>
      <c r="P392" t="s">
        <v>4669</v>
      </c>
      <c r="Q392" t="s">
        <v>4670</v>
      </c>
      <c r="T392" t="s">
        <v>5467</v>
      </c>
    </row>
    <row r="393" spans="1:20">
      <c r="A393">
        <v>1614</v>
      </c>
      <c r="B393">
        <v>1614</v>
      </c>
      <c r="E393" t="s">
        <v>1329</v>
      </c>
      <c r="F393" t="s">
        <v>1340</v>
      </c>
      <c r="G393" s="6" t="s">
        <v>114</v>
      </c>
      <c r="H393" s="6" t="s">
        <v>5270</v>
      </c>
      <c r="J393" t="s">
        <v>1331</v>
      </c>
      <c r="K393" t="s">
        <v>1332</v>
      </c>
      <c r="M393" t="s">
        <v>64</v>
      </c>
      <c r="N393" t="s">
        <v>327</v>
      </c>
      <c r="O393" t="s">
        <v>326</v>
      </c>
      <c r="P393" t="s">
        <v>1334</v>
      </c>
      <c r="Q393" t="s">
        <v>1341</v>
      </c>
      <c r="R393" t="s">
        <v>1</v>
      </c>
    </row>
    <row r="394" spans="1:20">
      <c r="A394">
        <v>1615</v>
      </c>
      <c r="B394">
        <v>1615</v>
      </c>
      <c r="E394" t="s">
        <v>1342</v>
      </c>
      <c r="F394" t="s">
        <v>1343</v>
      </c>
      <c r="G394" s="6" t="s">
        <v>114</v>
      </c>
      <c r="H394" s="6" t="s">
        <v>5269</v>
      </c>
      <c r="P394" t="s">
        <v>1344</v>
      </c>
      <c r="Q394" t="s">
        <v>1345</v>
      </c>
      <c r="T394" t="s">
        <v>5468</v>
      </c>
    </row>
    <row r="395" spans="1:20">
      <c r="A395">
        <v>1616</v>
      </c>
      <c r="B395">
        <v>1616</v>
      </c>
      <c r="E395" t="s">
        <v>404</v>
      </c>
      <c r="F395" t="s">
        <v>413</v>
      </c>
      <c r="G395" s="6" t="s">
        <v>114</v>
      </c>
      <c r="H395" s="6" t="s">
        <v>5270</v>
      </c>
      <c r="K395" t="s">
        <v>5469</v>
      </c>
      <c r="M395" t="s">
        <v>2039</v>
      </c>
      <c r="N395" t="s">
        <v>2003</v>
      </c>
      <c r="O395" t="s">
        <v>2002</v>
      </c>
      <c r="P395" t="s">
        <v>416</v>
      </c>
      <c r="Q395" t="s">
        <v>417</v>
      </c>
      <c r="R395" t="s">
        <v>1</v>
      </c>
    </row>
    <row r="396" spans="1:20">
      <c r="A396">
        <v>1617</v>
      </c>
      <c r="B396">
        <v>1617</v>
      </c>
      <c r="E396" t="s">
        <v>2958</v>
      </c>
      <c r="F396" t="s">
        <v>2962</v>
      </c>
      <c r="G396" s="6" t="s">
        <v>114</v>
      </c>
      <c r="H396" s="6" t="s">
        <v>5270</v>
      </c>
      <c r="J396" t="s">
        <v>4948</v>
      </c>
      <c r="K396" t="s">
        <v>4949</v>
      </c>
      <c r="M396" t="s">
        <v>58</v>
      </c>
      <c r="N396" t="s">
        <v>409</v>
      </c>
      <c r="O396" t="s">
        <v>408</v>
      </c>
      <c r="P396" t="s">
        <v>2960</v>
      </c>
      <c r="Q396" t="s">
        <v>377</v>
      </c>
      <c r="R396" t="s">
        <v>1</v>
      </c>
      <c r="T396" t="s">
        <v>5470</v>
      </c>
    </row>
  </sheetData>
  <autoFilter ref="A1:T396" xr:uid="{FC4EDC83-59C1-3249-9B59-BA315D5987CB}"/>
  <conditionalFormatting sqref="E2 E4:E153">
    <cfRule type="duplicateValues" dxfId="3" priority="4"/>
  </conditionalFormatting>
  <conditionalFormatting sqref="E154:E396">
    <cfRule type="duplicateValues" dxfId="2" priority="3"/>
  </conditionalFormatting>
  <conditionalFormatting sqref="E1">
    <cfRule type="duplicateValues" dxfId="1" priority="2"/>
  </conditionalFormatting>
  <conditionalFormatting sqref="E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PROMOTEBC3_VariableMappingBL</vt:lpstr>
      <vt:lpstr>ChildVarList</vt:lpstr>
      <vt:lpstr>MatVarList</vt:lpstr>
      <vt:lpstr>ChildAllVars</vt:lpstr>
      <vt:lpstr>ChildvarMap</vt:lpstr>
      <vt:lpstr>MatAllVars</vt:lpstr>
      <vt:lpstr>MatvarMap</vt:lpstr>
      <vt:lpstr>varMap</vt:lpstr>
      <vt:lpstr>Household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lindsabr</dc:creator>
  <cp:lastModifiedBy>Shah-Simpson, Sheena</cp:lastModifiedBy>
  <dcterms:created xsi:type="dcterms:W3CDTF">2019-05-13T21:11:41Z</dcterms:created>
  <dcterms:modified xsi:type="dcterms:W3CDTF">2019-07-08T19:14:44Z</dcterms:modified>
</cp:coreProperties>
</file>