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resch/Documents/_GIT/climada/data/hazards/"/>
    </mc:Choice>
  </mc:AlternateContent>
  <bookViews>
    <workbookView xWindow="0" yWindow="460" windowWidth="51200" windowHeight="28260"/>
  </bookViews>
  <sheets>
    <sheet name="centroids" sheetId="1" r:id="rId1"/>
    <sheet name="hazard_intensity" sheetId="3" r:id="rId2"/>
    <sheet name="hazard_frequency" sheetId="4" r:id="rId3"/>
    <sheet name="readme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B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2" i="1"/>
  <c r="B2" i="1"/>
</calcChain>
</file>

<file path=xl/comments1.xml><?xml version="1.0" encoding="utf-8"?>
<comments xmlns="http://schemas.openxmlformats.org/spreadsheetml/2006/main">
  <authors>
    <author>David Niklaus Bresch</author>
  </authors>
  <commentList>
    <comment ref="A1" authorId="0">
      <text>
        <r>
          <rPr>
            <b/>
            <sz val="8"/>
            <color indexed="81"/>
            <rFont val="Tahoma"/>
          </rPr>
          <t>ID corresponds to eventXXX in tab hazard_intensity</t>
        </r>
      </text>
    </comment>
    <comment ref="B1" authorId="0">
      <text>
        <r>
          <rPr>
            <b/>
            <sz val="8"/>
            <color indexed="81"/>
            <rFont val="Tahoma"/>
          </rPr>
          <t>the event frequency</t>
        </r>
      </text>
    </comment>
    <comment ref="C1" authorId="0">
      <text>
        <r>
          <rPr>
            <b/>
            <sz val="8"/>
            <color indexed="81"/>
            <rFont val="Tahoma"/>
          </rPr>
          <t>=1 if original (historic) event
=0 if probabilistic event</t>
        </r>
      </text>
    </comment>
  </commentList>
</comments>
</file>

<file path=xl/sharedStrings.xml><?xml version="1.0" encoding="utf-8"?>
<sst xmlns="http://schemas.openxmlformats.org/spreadsheetml/2006/main" count="161" uniqueCount="160">
  <si>
    <t>Longitude</t>
  </si>
  <si>
    <t>Latitude</t>
  </si>
  <si>
    <t>VALUE</t>
  </si>
  <si>
    <t>centroid_ID</t>
  </si>
  <si>
    <t>Rank</t>
  </si>
  <si>
    <t>City</t>
  </si>
  <si>
    <t>Population (2000)</t>
  </si>
  <si>
    <t>Latitude (DD)</t>
  </si>
  <si>
    <t>Longitude (DD)</t>
  </si>
  <si>
    <t>Maputo</t>
  </si>
  <si>
    <t>Matola</t>
  </si>
  <si>
    <t>Beira</t>
  </si>
  <si>
    <t>Nampula</t>
  </si>
  <si>
    <t>Chimoio</t>
  </si>
  <si>
    <t>Nacala</t>
  </si>
  <si>
    <t>Quelimane</t>
  </si>
  <si>
    <t>Tete</t>
  </si>
  <si>
    <t>Xai-xai</t>
  </si>
  <si>
    <t>Garue</t>
  </si>
  <si>
    <t>Maxixe</t>
  </si>
  <si>
    <t>Lichinga</t>
  </si>
  <si>
    <t>Pemba</t>
  </si>
  <si>
    <t>Dondo</t>
  </si>
  <si>
    <t>Angoche</t>
  </si>
  <si>
    <t>Cuamba</t>
  </si>
  <si>
    <t>Montepuez</t>
  </si>
  <si>
    <t>Mocuba</t>
  </si>
  <si>
    <t>Inhambane</t>
  </si>
  <si>
    <t>Chokwe</t>
  </si>
  <si>
    <t>Chibuto</t>
  </si>
  <si>
    <t>Mocambique</t>
  </si>
  <si>
    <t>Manica</t>
  </si>
  <si>
    <t>Quissico</t>
  </si>
  <si>
    <t>Lumbo</t>
  </si>
  <si>
    <t>Nazombe</t>
  </si>
  <si>
    <t>Inharrime</t>
  </si>
  <si>
    <t>Panda</t>
  </si>
  <si>
    <t>Macia</t>
  </si>
  <si>
    <t>Marrupa</t>
  </si>
  <si>
    <t>Chongoene</t>
  </si>
  <si>
    <t>Homoine</t>
  </si>
  <si>
    <t>Manhica</t>
  </si>
  <si>
    <t>Bela vista</t>
  </si>
  <si>
    <t>Guija</t>
  </si>
  <si>
    <t>Magude</t>
  </si>
  <si>
    <t>Zumbo</t>
  </si>
  <si>
    <t>Jangamo</t>
  </si>
  <si>
    <t>Maniamba</t>
  </si>
  <si>
    <t>Marracuene</t>
  </si>
  <si>
    <t>Moamba</t>
  </si>
  <si>
    <t>Mandimba</t>
  </si>
  <si>
    <t>Namaacha</t>
  </si>
  <si>
    <t>Chidenguele</t>
  </si>
  <si>
    <t>Manjacaze</t>
  </si>
  <si>
    <t xml:space="preserve">Mozambique cities </t>
  </si>
  <si>
    <t>http://www.tageo.com/index-e-mz-cities-MZ.htm</t>
  </si>
  <si>
    <t>event_ID</t>
  </si>
  <si>
    <t>frequency</t>
  </si>
  <si>
    <t>event002</t>
  </si>
  <si>
    <t>event001</t>
  </si>
  <si>
    <t>event003</t>
  </si>
  <si>
    <t>event004</t>
  </si>
  <si>
    <t>event005</t>
  </si>
  <si>
    <t>event006</t>
  </si>
  <si>
    <t>event007</t>
  </si>
  <si>
    <t>event008</t>
  </si>
  <si>
    <t>event009</t>
  </si>
  <si>
    <t>event010</t>
  </si>
  <si>
    <t>event011</t>
  </si>
  <si>
    <t>event012</t>
  </si>
  <si>
    <t>event013</t>
  </si>
  <si>
    <t>event014</t>
  </si>
  <si>
    <t>event015</t>
  </si>
  <si>
    <t>event016</t>
  </si>
  <si>
    <t>event017</t>
  </si>
  <si>
    <t>event018</t>
  </si>
  <si>
    <t>event019</t>
  </si>
  <si>
    <t>event020</t>
  </si>
  <si>
    <t>event021</t>
  </si>
  <si>
    <t>event022</t>
  </si>
  <si>
    <t>event023</t>
  </si>
  <si>
    <t>event024</t>
  </si>
  <si>
    <t>event025</t>
  </si>
  <si>
    <t>event026</t>
  </si>
  <si>
    <t>event027</t>
  </si>
  <si>
    <t>event028</t>
  </si>
  <si>
    <t>event029</t>
  </si>
  <si>
    <t>event030</t>
  </si>
  <si>
    <t>event031</t>
  </si>
  <si>
    <t>event032</t>
  </si>
  <si>
    <t>event033</t>
  </si>
  <si>
    <t>event034</t>
  </si>
  <si>
    <t>event035</t>
  </si>
  <si>
    <t>event036</t>
  </si>
  <si>
    <t>event037</t>
  </si>
  <si>
    <t>event038</t>
  </si>
  <si>
    <t>event039</t>
  </si>
  <si>
    <t>event040</t>
  </si>
  <si>
    <t>event041</t>
  </si>
  <si>
    <t>event042</t>
  </si>
  <si>
    <t>event043</t>
  </si>
  <si>
    <t>event044</t>
  </si>
  <si>
    <t>event045</t>
  </si>
  <si>
    <t>event046</t>
  </si>
  <si>
    <t>event047</t>
  </si>
  <si>
    <t>event048</t>
  </si>
  <si>
    <t>event049</t>
  </si>
  <si>
    <t>event050</t>
  </si>
  <si>
    <t>event051</t>
  </si>
  <si>
    <t>event052</t>
  </si>
  <si>
    <t>event053</t>
  </si>
  <si>
    <t>event054</t>
  </si>
  <si>
    <t>event055</t>
  </si>
  <si>
    <t>event056</t>
  </si>
  <si>
    <t>event057</t>
  </si>
  <si>
    <t>event058</t>
  </si>
  <si>
    <t>event059</t>
  </si>
  <si>
    <t>event060</t>
  </si>
  <si>
    <t>event061</t>
  </si>
  <si>
    <t>event062</t>
  </si>
  <si>
    <t>event063</t>
  </si>
  <si>
    <t>event064</t>
  </si>
  <si>
    <t>event065</t>
  </si>
  <si>
    <t>event066</t>
  </si>
  <si>
    <t>event067</t>
  </si>
  <si>
    <t>event068</t>
  </si>
  <si>
    <t>event069</t>
  </si>
  <si>
    <t>event070</t>
  </si>
  <si>
    <t>event071</t>
  </si>
  <si>
    <t>event072</t>
  </si>
  <si>
    <t>event073</t>
  </si>
  <si>
    <t>event074</t>
  </si>
  <si>
    <t>event075</t>
  </si>
  <si>
    <t>event076</t>
  </si>
  <si>
    <t>event077</t>
  </si>
  <si>
    <t>event078</t>
  </si>
  <si>
    <t>event079</t>
  </si>
  <si>
    <t>event080</t>
  </si>
  <si>
    <t>event081</t>
  </si>
  <si>
    <t>event082</t>
  </si>
  <si>
    <t>event083</t>
  </si>
  <si>
    <t>event084</t>
  </si>
  <si>
    <t>event085</t>
  </si>
  <si>
    <t>event086</t>
  </si>
  <si>
    <t>event087</t>
  </si>
  <si>
    <t>event088</t>
  </si>
  <si>
    <t>event089</t>
  </si>
  <si>
    <t>event090</t>
  </si>
  <si>
    <t>event091</t>
  </si>
  <si>
    <t>event092</t>
  </si>
  <si>
    <t>event093</t>
  </si>
  <si>
    <t>event094</t>
  </si>
  <si>
    <t>event095</t>
  </si>
  <si>
    <t>event096</t>
  </si>
  <si>
    <t>event097</t>
  </si>
  <si>
    <t>event098</t>
  </si>
  <si>
    <t>event099</t>
  </si>
  <si>
    <t>event100</t>
  </si>
  <si>
    <t>orig_event_flag</t>
  </si>
  <si>
    <t>see climada_excel_hazard_set, the present file is a demo hazard (for Mozambique)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</si>
</sst>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1"/>
      <name val="SwissReSans"/>
    </font>
    <font>
      <sz val="11"/>
      <name val="SwissReSans"/>
    </font>
    <font>
      <sz val="8"/>
      <name val="SwissReSans"/>
    </font>
    <font>
      <b/>
      <sz val="11"/>
      <name val="SwissReSans"/>
    </font>
    <font>
      <b/>
      <sz val="8"/>
      <color indexed="81"/>
      <name val="Tahoma"/>
    </font>
    <font>
      <b/>
      <sz val="11"/>
      <name val="SwissReSans"/>
    </font>
    <font>
      <u/>
      <sz val="11"/>
      <color theme="10"/>
      <name val="SwissRe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165" fontId="0" fillId="0" borderId="0" xfId="1" applyNumberFormat="1" applyFont="1"/>
    <xf numFmtId="0" fontId="3" fillId="2" borderId="0" xfId="0" applyFont="1" applyFill="1" applyAlignment="1">
      <alignment wrapText="1"/>
    </xf>
    <xf numFmtId="0" fontId="0" fillId="2" borderId="0" xfId="0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6" fillId="0" borderId="0" xfId="2" applyAlignment="1" applyProtection="1"/>
    <xf numFmtId="0" fontId="5" fillId="3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ageo.com/index-e-mz-cities-MZ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D1" sqref="D1"/>
    </sheetView>
  </sheetViews>
  <sheetFormatPr baseColWidth="10" defaultColWidth="8.6640625" defaultRowHeight="15" x14ac:dyDescent="0.2"/>
  <cols>
    <col min="1" max="1" width="9.5" bestFit="1" customWidth="1"/>
    <col min="2" max="2" width="10.5" bestFit="1" customWidth="1"/>
    <col min="3" max="3" width="10" bestFit="1" customWidth="1"/>
    <col min="4" max="4" width="12.83203125" bestFit="1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4001</v>
      </c>
      <c r="B2">
        <f>readme!E6</f>
        <v>32.57</v>
      </c>
      <c r="C2">
        <f>readme!D6</f>
        <v>-25.95</v>
      </c>
      <c r="D2" s="1">
        <f>readme!C6</f>
        <v>1140400</v>
      </c>
    </row>
    <row r="3" spans="1:4" x14ac:dyDescent="0.2">
      <c r="A3">
        <v>4002</v>
      </c>
      <c r="B3">
        <f>readme!E7</f>
        <v>32.46</v>
      </c>
      <c r="C3">
        <f>readme!D7</f>
        <v>-25.97</v>
      </c>
      <c r="D3" s="1">
        <f>readme!C7</f>
        <v>520500</v>
      </c>
    </row>
    <row r="4" spans="1:4" x14ac:dyDescent="0.2">
      <c r="A4">
        <v>4003</v>
      </c>
      <c r="B4">
        <f>readme!E8</f>
        <v>34.840000000000003</v>
      </c>
      <c r="C4">
        <f>readme!D8</f>
        <v>-19.829999999999998</v>
      </c>
      <c r="D4" s="1">
        <f>readme!C8</f>
        <v>487100</v>
      </c>
    </row>
    <row r="5" spans="1:4" x14ac:dyDescent="0.2">
      <c r="A5">
        <v>4004</v>
      </c>
      <c r="B5">
        <f>readme!E9</f>
        <v>39.24</v>
      </c>
      <c r="C5">
        <f>readme!D9</f>
        <v>-15.13</v>
      </c>
      <c r="D5" s="1">
        <f>readme!C9</f>
        <v>371800</v>
      </c>
    </row>
    <row r="6" spans="1:4" x14ac:dyDescent="0.2">
      <c r="A6">
        <v>4005</v>
      </c>
      <c r="B6">
        <f>readme!E10</f>
        <v>33.47</v>
      </c>
      <c r="C6">
        <f>readme!D10</f>
        <v>-19.12</v>
      </c>
      <c r="D6" s="1">
        <f>readme!C10</f>
        <v>209700</v>
      </c>
    </row>
    <row r="7" spans="1:4" x14ac:dyDescent="0.2">
      <c r="A7">
        <v>4006</v>
      </c>
      <c r="B7">
        <f>readme!E11</f>
        <v>40.68</v>
      </c>
      <c r="C7">
        <f>readme!D11</f>
        <v>-14.56</v>
      </c>
      <c r="D7" s="1">
        <f>readme!C11</f>
        <v>194000</v>
      </c>
    </row>
    <row r="8" spans="1:4" x14ac:dyDescent="0.2">
      <c r="A8">
        <v>4007</v>
      </c>
      <c r="B8">
        <f>readme!E12</f>
        <v>36.89</v>
      </c>
      <c r="C8">
        <f>readme!D12</f>
        <v>-17.88</v>
      </c>
      <c r="D8" s="1">
        <f>readme!C12</f>
        <v>180800</v>
      </c>
    </row>
    <row r="9" spans="1:4" x14ac:dyDescent="0.2">
      <c r="A9">
        <v>4008</v>
      </c>
      <c r="B9">
        <f>readme!E13</f>
        <v>33.58</v>
      </c>
      <c r="C9">
        <f>readme!D13</f>
        <v>-16.170000000000002</v>
      </c>
      <c r="D9" s="1">
        <f>readme!C13</f>
        <v>123800</v>
      </c>
    </row>
    <row r="10" spans="1:4" x14ac:dyDescent="0.2">
      <c r="A10">
        <v>4009</v>
      </c>
      <c r="B10">
        <f>readme!E14</f>
        <v>33.64</v>
      </c>
      <c r="C10">
        <f>readme!D14</f>
        <v>-25.04</v>
      </c>
      <c r="D10" s="1">
        <f>readme!C14</f>
        <v>121900</v>
      </c>
    </row>
    <row r="11" spans="1:4" x14ac:dyDescent="0.2">
      <c r="A11">
        <v>4010</v>
      </c>
      <c r="B11">
        <f>readme!E15</f>
        <v>36.979999999999997</v>
      </c>
      <c r="C11">
        <f>readme!D15</f>
        <v>-15.46</v>
      </c>
      <c r="D11" s="1">
        <f>readme!C15</f>
        <v>119700</v>
      </c>
    </row>
    <row r="12" spans="1:4" x14ac:dyDescent="0.2">
      <c r="A12">
        <v>4011</v>
      </c>
      <c r="B12">
        <f>readme!E16</f>
        <v>35.340000000000003</v>
      </c>
      <c r="C12">
        <f>readme!D16</f>
        <v>-23.87</v>
      </c>
      <c r="D12" s="1">
        <f>readme!C16</f>
        <v>114700</v>
      </c>
    </row>
    <row r="13" spans="1:4" x14ac:dyDescent="0.2">
      <c r="A13">
        <v>4012</v>
      </c>
      <c r="B13">
        <f>readme!E17</f>
        <v>35.24</v>
      </c>
      <c r="C13">
        <f>readme!D17</f>
        <v>-13.3</v>
      </c>
      <c r="D13" s="1">
        <f>readme!C17</f>
        <v>105100</v>
      </c>
    </row>
    <row r="14" spans="1:4" x14ac:dyDescent="0.2">
      <c r="A14">
        <v>4013</v>
      </c>
      <c r="B14">
        <f>readme!E18</f>
        <v>40.479999999999997</v>
      </c>
      <c r="C14">
        <f>readme!D18</f>
        <v>-12.96</v>
      </c>
      <c r="D14" s="1">
        <f>readme!C18</f>
        <v>104100</v>
      </c>
    </row>
    <row r="15" spans="1:4" x14ac:dyDescent="0.2">
      <c r="A15">
        <v>4014</v>
      </c>
      <c r="B15">
        <f>readme!E19</f>
        <v>34.729999999999997</v>
      </c>
      <c r="C15">
        <f>readme!D19</f>
        <v>-19.62</v>
      </c>
      <c r="D15" s="1">
        <f>readme!C19</f>
        <v>75300</v>
      </c>
    </row>
    <row r="16" spans="1:4" x14ac:dyDescent="0.2">
      <c r="A16">
        <v>4015</v>
      </c>
      <c r="B16">
        <f>readme!E20</f>
        <v>39.909999999999997</v>
      </c>
      <c r="C16">
        <f>readme!D20</f>
        <v>-16.23</v>
      </c>
      <c r="D16" s="1">
        <f>readme!C20</f>
        <v>71400</v>
      </c>
    </row>
    <row r="17" spans="1:4" x14ac:dyDescent="0.2">
      <c r="A17">
        <v>4016</v>
      </c>
      <c r="B17">
        <f>readme!E21</f>
        <v>36.54</v>
      </c>
      <c r="C17">
        <f>readme!D21</f>
        <v>-14.79</v>
      </c>
      <c r="D17" s="1">
        <f>readme!C21</f>
        <v>70100</v>
      </c>
    </row>
    <row r="18" spans="1:4" x14ac:dyDescent="0.2">
      <c r="A18">
        <v>4017</v>
      </c>
      <c r="B18">
        <f>readme!E22</f>
        <v>39</v>
      </c>
      <c r="C18">
        <f>readme!D22</f>
        <v>-13.12</v>
      </c>
      <c r="D18" s="1">
        <f>readme!C22</f>
        <v>69200</v>
      </c>
    </row>
    <row r="19" spans="1:4" x14ac:dyDescent="0.2">
      <c r="A19">
        <v>4018</v>
      </c>
      <c r="B19">
        <f>readme!E23</f>
        <v>38.26</v>
      </c>
      <c r="C19">
        <f>readme!D23</f>
        <v>-16.850000000000001</v>
      </c>
      <c r="D19" s="1">
        <f>readme!C23</f>
        <v>66000</v>
      </c>
    </row>
    <row r="20" spans="1:4" x14ac:dyDescent="0.2">
      <c r="A20">
        <v>4019</v>
      </c>
      <c r="B20">
        <f>readme!E24</f>
        <v>35.380000000000003</v>
      </c>
      <c r="C20">
        <f>readme!D24</f>
        <v>-23.87</v>
      </c>
      <c r="D20" s="1">
        <f>readme!C24</f>
        <v>63900</v>
      </c>
    </row>
    <row r="21" spans="1:4" x14ac:dyDescent="0.2">
      <c r="A21">
        <v>4020</v>
      </c>
      <c r="B21">
        <f>readme!E25</f>
        <v>32.979999999999997</v>
      </c>
      <c r="C21">
        <f>readme!D25</f>
        <v>-24.53</v>
      </c>
      <c r="D21" s="1">
        <f>readme!C25</f>
        <v>61000</v>
      </c>
    </row>
    <row r="22" spans="1:4" x14ac:dyDescent="0.2">
      <c r="A22">
        <v>4021</v>
      </c>
      <c r="B22">
        <f>readme!E26</f>
        <v>33.53</v>
      </c>
      <c r="C22">
        <f>readme!D26</f>
        <v>-24.68</v>
      </c>
      <c r="D22" s="1">
        <f>readme!C26</f>
        <v>56600</v>
      </c>
    </row>
    <row r="23" spans="1:4" x14ac:dyDescent="0.2">
      <c r="A23">
        <v>4022</v>
      </c>
      <c r="B23">
        <f>readme!E27</f>
        <v>40.729999999999997</v>
      </c>
      <c r="C23">
        <f>readme!D27</f>
        <v>-15.04</v>
      </c>
      <c r="D23" s="1">
        <f>readme!C27</f>
        <v>52000</v>
      </c>
    </row>
    <row r="24" spans="1:4" x14ac:dyDescent="0.2">
      <c r="A24">
        <v>4023</v>
      </c>
      <c r="B24">
        <f>readme!E28</f>
        <v>32.880000000000003</v>
      </c>
      <c r="C24">
        <f>readme!D28</f>
        <v>-18.97</v>
      </c>
      <c r="D24" s="1">
        <f>readme!C28</f>
        <v>24400</v>
      </c>
    </row>
    <row r="25" spans="1:4" x14ac:dyDescent="0.2">
      <c r="A25">
        <v>4024</v>
      </c>
      <c r="B25">
        <f>readme!E29</f>
        <v>34.729999999999997</v>
      </c>
      <c r="C25">
        <f>readme!D29</f>
        <v>-24.71</v>
      </c>
      <c r="D25" s="1">
        <f>readme!C29</f>
        <v>21100</v>
      </c>
    </row>
    <row r="26" spans="1:4" x14ac:dyDescent="0.2">
      <c r="A26">
        <v>4025</v>
      </c>
      <c r="B26">
        <f>readme!E30</f>
        <v>40.65</v>
      </c>
      <c r="C26">
        <f>readme!D30</f>
        <v>-15.01</v>
      </c>
      <c r="D26" s="1">
        <f>readme!C30</f>
        <v>18400</v>
      </c>
    </row>
    <row r="27" spans="1:4" x14ac:dyDescent="0.2">
      <c r="A27">
        <v>4026</v>
      </c>
      <c r="B27">
        <f>readme!E31</f>
        <v>38.840000000000003</v>
      </c>
      <c r="C27">
        <f>readme!D31</f>
        <v>-11.35</v>
      </c>
      <c r="D27" s="1">
        <f>readme!C31</f>
        <v>17900</v>
      </c>
    </row>
    <row r="28" spans="1:4" x14ac:dyDescent="0.2">
      <c r="A28">
        <v>4027</v>
      </c>
      <c r="B28">
        <f>readme!E32</f>
        <v>35.01</v>
      </c>
      <c r="C28">
        <f>readme!D32</f>
        <v>-24.47</v>
      </c>
      <c r="D28" s="1">
        <f>readme!C32</f>
        <v>17300</v>
      </c>
    </row>
    <row r="29" spans="1:4" x14ac:dyDescent="0.2">
      <c r="A29">
        <v>4028</v>
      </c>
      <c r="B29">
        <f>readme!E33</f>
        <v>34.729999999999997</v>
      </c>
      <c r="C29">
        <f>readme!D33</f>
        <v>-24.05</v>
      </c>
      <c r="D29" s="1">
        <f>readme!C33</f>
        <v>14600</v>
      </c>
    </row>
    <row r="30" spans="1:4" x14ac:dyDescent="0.2">
      <c r="A30">
        <v>4029</v>
      </c>
      <c r="B30">
        <f>readme!E34</f>
        <v>33.090000000000003</v>
      </c>
      <c r="C30">
        <f>readme!D34</f>
        <v>-25.02</v>
      </c>
      <c r="D30" s="1">
        <f>readme!C34</f>
        <v>13900</v>
      </c>
    </row>
    <row r="31" spans="1:4" x14ac:dyDescent="0.2">
      <c r="A31">
        <v>4030</v>
      </c>
      <c r="B31">
        <f>readme!E35</f>
        <v>37.49</v>
      </c>
      <c r="C31">
        <f>readme!D35</f>
        <v>-13.2</v>
      </c>
      <c r="D31" s="1">
        <f>readme!C35</f>
        <v>13100</v>
      </c>
    </row>
    <row r="32" spans="1:4" x14ac:dyDescent="0.2">
      <c r="A32">
        <v>4031</v>
      </c>
      <c r="B32">
        <f>readme!E36</f>
        <v>33.79</v>
      </c>
      <c r="C32">
        <f>readme!D36</f>
        <v>-24.99</v>
      </c>
      <c r="D32" s="1">
        <f>readme!C36</f>
        <v>11500</v>
      </c>
    </row>
    <row r="33" spans="1:4" x14ac:dyDescent="0.2">
      <c r="A33">
        <v>4032</v>
      </c>
      <c r="B33">
        <f>readme!E37</f>
        <v>35.15</v>
      </c>
      <c r="C33">
        <f>readme!D37</f>
        <v>-23.88</v>
      </c>
      <c r="D33" s="1">
        <f>readme!C37</f>
        <v>10900</v>
      </c>
    </row>
    <row r="34" spans="1:4" x14ac:dyDescent="0.2">
      <c r="A34">
        <v>4033</v>
      </c>
      <c r="B34">
        <f>readme!E38</f>
        <v>32.799999999999997</v>
      </c>
      <c r="C34">
        <f>readme!D38</f>
        <v>-25.4</v>
      </c>
      <c r="D34" s="1">
        <f>readme!C38</f>
        <v>10900</v>
      </c>
    </row>
    <row r="35" spans="1:4" x14ac:dyDescent="0.2">
      <c r="A35">
        <v>4034</v>
      </c>
      <c r="B35">
        <f>readme!E39</f>
        <v>32.659999999999997</v>
      </c>
      <c r="C35">
        <f>readme!D39</f>
        <v>-26.34</v>
      </c>
      <c r="D35" s="1">
        <f>readme!C39</f>
        <v>10800</v>
      </c>
    </row>
    <row r="36" spans="1:4" x14ac:dyDescent="0.2">
      <c r="A36">
        <v>4035</v>
      </c>
      <c r="B36">
        <f>readme!E40</f>
        <v>33.01</v>
      </c>
      <c r="C36">
        <f>readme!D40</f>
        <v>-24.49</v>
      </c>
      <c r="D36" s="1">
        <f>readme!C40</f>
        <v>10700</v>
      </c>
    </row>
    <row r="37" spans="1:4" x14ac:dyDescent="0.2">
      <c r="A37">
        <v>4036</v>
      </c>
      <c r="B37">
        <f>readme!E41</f>
        <v>32.64</v>
      </c>
      <c r="C37">
        <f>readme!D41</f>
        <v>-25.02</v>
      </c>
      <c r="D37" s="1">
        <f>readme!C41</f>
        <v>10200</v>
      </c>
    </row>
    <row r="38" spans="1:4" x14ac:dyDescent="0.2">
      <c r="A38">
        <v>4037</v>
      </c>
      <c r="B38">
        <f>readme!E42</f>
        <v>30.44</v>
      </c>
      <c r="C38">
        <f>readme!D42</f>
        <v>-15.61</v>
      </c>
      <c r="D38" s="1">
        <f>readme!C42</f>
        <v>9900</v>
      </c>
    </row>
    <row r="39" spans="1:4" x14ac:dyDescent="0.2">
      <c r="A39">
        <v>4038</v>
      </c>
      <c r="B39">
        <f>readme!E43</f>
        <v>35.32</v>
      </c>
      <c r="C39">
        <f>readme!D43</f>
        <v>-24.13</v>
      </c>
      <c r="D39" s="1">
        <f>readme!C43</f>
        <v>9700</v>
      </c>
    </row>
    <row r="40" spans="1:4" x14ac:dyDescent="0.2">
      <c r="A40">
        <v>4039</v>
      </c>
      <c r="B40">
        <f>readme!E44</f>
        <v>34.97</v>
      </c>
      <c r="C40">
        <f>readme!D44</f>
        <v>-12.75</v>
      </c>
      <c r="D40" s="1">
        <f>readme!C44</f>
        <v>9700</v>
      </c>
    </row>
    <row r="41" spans="1:4" x14ac:dyDescent="0.2">
      <c r="A41">
        <v>4040</v>
      </c>
      <c r="B41">
        <f>readme!E45</f>
        <v>32.68</v>
      </c>
      <c r="C41">
        <f>readme!D45</f>
        <v>-25.73</v>
      </c>
      <c r="D41" s="1">
        <f>readme!C45</f>
        <v>9700</v>
      </c>
    </row>
    <row r="42" spans="1:4" x14ac:dyDescent="0.2">
      <c r="A42">
        <v>4041</v>
      </c>
      <c r="B42">
        <f>readme!E46</f>
        <v>32.24</v>
      </c>
      <c r="C42">
        <f>readme!D46</f>
        <v>-25.59</v>
      </c>
      <c r="D42" s="1">
        <f>readme!C46</f>
        <v>9700</v>
      </c>
    </row>
    <row r="43" spans="1:4" x14ac:dyDescent="0.2">
      <c r="A43">
        <v>4042</v>
      </c>
      <c r="B43">
        <f>readme!E47</f>
        <v>35.64</v>
      </c>
      <c r="C43">
        <f>readme!D47</f>
        <v>-14.35</v>
      </c>
      <c r="D43" s="1">
        <f>readme!C47</f>
        <v>9600</v>
      </c>
    </row>
    <row r="44" spans="1:4" x14ac:dyDescent="0.2">
      <c r="A44">
        <v>4043</v>
      </c>
      <c r="B44">
        <f>readme!E48</f>
        <v>32.01</v>
      </c>
      <c r="C44">
        <f>readme!D48</f>
        <v>-25.97</v>
      </c>
      <c r="D44" s="1">
        <f>readme!C48</f>
        <v>9600</v>
      </c>
    </row>
    <row r="45" spans="1:4" x14ac:dyDescent="0.2">
      <c r="A45">
        <v>4044</v>
      </c>
      <c r="B45">
        <f>readme!E49</f>
        <v>34.18</v>
      </c>
      <c r="C45">
        <f>readme!D49</f>
        <v>-24.91</v>
      </c>
      <c r="D45" s="1">
        <f>readme!C49</f>
        <v>9400</v>
      </c>
    </row>
    <row r="46" spans="1:4" x14ac:dyDescent="0.2">
      <c r="A46">
        <v>4045</v>
      </c>
      <c r="B46">
        <f>readme!E50</f>
        <v>33.880000000000003</v>
      </c>
      <c r="C46">
        <f>readme!D50</f>
        <v>-24.7</v>
      </c>
      <c r="D46" s="1">
        <f>readme!C50</f>
        <v>9300</v>
      </c>
    </row>
  </sheetData>
  <phoneticPr fontId="2" type="noConversion"/>
  <pageMargins left="0.7" right="0.7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6"/>
  <sheetViews>
    <sheetView workbookViewId="0">
      <selection activeCell="B2" sqref="B2:CW46"/>
    </sheetView>
  </sheetViews>
  <sheetFormatPr baseColWidth="10" defaultColWidth="8.6640625" defaultRowHeight="15" x14ac:dyDescent="0.2"/>
  <cols>
    <col min="1" max="1" width="9.5" bestFit="1" customWidth="1"/>
  </cols>
  <sheetData>
    <row r="1" spans="1:101" x14ac:dyDescent="0.2">
      <c r="A1" t="s">
        <v>3</v>
      </c>
      <c r="B1" t="s">
        <v>59</v>
      </c>
      <c r="C1" t="s">
        <v>58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113</v>
      </c>
      <c r="BF1" t="s">
        <v>114</v>
      </c>
      <c r="BG1" t="s">
        <v>115</v>
      </c>
      <c r="BH1" t="s">
        <v>116</v>
      </c>
      <c r="BI1" t="s">
        <v>117</v>
      </c>
      <c r="BJ1" t="s">
        <v>118</v>
      </c>
      <c r="BK1" t="s">
        <v>119</v>
      </c>
      <c r="BL1" t="s">
        <v>120</v>
      </c>
      <c r="BM1" t="s">
        <v>121</v>
      </c>
      <c r="BN1" t="s">
        <v>122</v>
      </c>
      <c r="BO1" t="s">
        <v>123</v>
      </c>
      <c r="BP1" t="s">
        <v>124</v>
      </c>
      <c r="BQ1" t="s">
        <v>125</v>
      </c>
      <c r="BR1" t="s">
        <v>126</v>
      </c>
      <c r="BS1" t="s">
        <v>127</v>
      </c>
      <c r="BT1" t="s">
        <v>128</v>
      </c>
      <c r="BU1" t="s">
        <v>129</v>
      </c>
      <c r="BV1" t="s">
        <v>130</v>
      </c>
      <c r="BW1" t="s">
        <v>131</v>
      </c>
      <c r="BX1" t="s">
        <v>132</v>
      </c>
      <c r="BY1" t="s">
        <v>133</v>
      </c>
      <c r="BZ1" t="s">
        <v>134</v>
      </c>
      <c r="CA1" t="s">
        <v>135</v>
      </c>
      <c r="CB1" t="s">
        <v>136</v>
      </c>
      <c r="CC1" t="s">
        <v>137</v>
      </c>
      <c r="CD1" t="s">
        <v>138</v>
      </c>
      <c r="CE1" t="s">
        <v>139</v>
      </c>
      <c r="CF1" t="s">
        <v>140</v>
      </c>
      <c r="CG1" t="s">
        <v>141</v>
      </c>
      <c r="CH1" t="s">
        <v>142</v>
      </c>
      <c r="CI1" t="s">
        <v>143</v>
      </c>
      <c r="CJ1" t="s">
        <v>144</v>
      </c>
      <c r="CK1" t="s">
        <v>145</v>
      </c>
      <c r="CL1" t="s">
        <v>146</v>
      </c>
      <c r="CM1" t="s">
        <v>147</v>
      </c>
      <c r="CN1" t="s">
        <v>148</v>
      </c>
      <c r="CO1" t="s">
        <v>149</v>
      </c>
      <c r="CP1" t="s">
        <v>150</v>
      </c>
      <c r="CQ1" t="s">
        <v>151</v>
      </c>
      <c r="CR1" t="s">
        <v>152</v>
      </c>
      <c r="CS1" t="s">
        <v>153</v>
      </c>
      <c r="CT1" t="s">
        <v>154</v>
      </c>
      <c r="CU1" t="s">
        <v>155</v>
      </c>
      <c r="CV1" t="s">
        <v>156</v>
      </c>
      <c r="CW1" t="s">
        <v>157</v>
      </c>
    </row>
    <row r="2" spans="1:101" x14ac:dyDescent="0.2">
      <c r="A2">
        <v>4001</v>
      </c>
      <c r="B2">
        <f t="shared" ref="B2:B25" ca="1" si="0">MAX(100*RAND()-20,0)+20</f>
        <v>75.1094046682597</v>
      </c>
      <c r="C2">
        <f t="shared" ref="C2:BN5" ca="1" si="1">MAX(100*RAND()-20,0)+20</f>
        <v>66.940361902859195</v>
      </c>
      <c r="D2">
        <f t="shared" ca="1" si="1"/>
        <v>85.572032015329029</v>
      </c>
      <c r="E2">
        <f t="shared" ca="1" si="1"/>
        <v>20</v>
      </c>
      <c r="F2">
        <f t="shared" ca="1" si="1"/>
        <v>23.053684987797883</v>
      </c>
      <c r="G2">
        <f t="shared" ca="1" si="1"/>
        <v>88.393841726615165</v>
      </c>
      <c r="H2">
        <f t="shared" ca="1" si="1"/>
        <v>32.501689659786152</v>
      </c>
      <c r="I2">
        <f t="shared" ca="1" si="1"/>
        <v>96.458544503433245</v>
      </c>
      <c r="J2">
        <f t="shared" ca="1" si="1"/>
        <v>70.326123229343011</v>
      </c>
      <c r="K2">
        <f t="shared" ca="1" si="1"/>
        <v>28.309774649096209</v>
      </c>
      <c r="L2">
        <f t="shared" ca="1" si="1"/>
        <v>30.534709784170133</v>
      </c>
      <c r="M2">
        <f t="shared" ca="1" si="1"/>
        <v>95.612552348941207</v>
      </c>
      <c r="N2">
        <f t="shared" ca="1" si="1"/>
        <v>80.225148046555745</v>
      </c>
      <c r="O2">
        <f t="shared" ca="1" si="1"/>
        <v>61.231691969892253</v>
      </c>
      <c r="P2">
        <f t="shared" ca="1" si="1"/>
        <v>50.225551055941509</v>
      </c>
      <c r="Q2">
        <f t="shared" ca="1" si="1"/>
        <v>45.722833061408977</v>
      </c>
      <c r="R2">
        <f t="shared" ca="1" si="1"/>
        <v>37.73676787689989</v>
      </c>
      <c r="S2">
        <f t="shared" ca="1" si="1"/>
        <v>33.631777876660173</v>
      </c>
      <c r="T2">
        <f t="shared" ca="1" si="1"/>
        <v>34.283756459965453</v>
      </c>
      <c r="U2">
        <f t="shared" ca="1" si="1"/>
        <v>46.665277365296674</v>
      </c>
      <c r="V2">
        <f t="shared" ca="1" si="1"/>
        <v>91.407735682445619</v>
      </c>
      <c r="W2">
        <f t="shared" ca="1" si="1"/>
        <v>54.299246484846741</v>
      </c>
      <c r="X2">
        <f t="shared" ca="1" si="1"/>
        <v>51.778741797063468</v>
      </c>
      <c r="Y2">
        <f t="shared" ca="1" si="1"/>
        <v>20</v>
      </c>
      <c r="Z2">
        <f t="shared" ca="1" si="1"/>
        <v>86.652513563728661</v>
      </c>
      <c r="AA2">
        <f t="shared" ca="1" si="1"/>
        <v>20</v>
      </c>
      <c r="AB2">
        <f t="shared" ca="1" si="1"/>
        <v>30.536301780784026</v>
      </c>
      <c r="AC2">
        <f t="shared" ca="1" si="1"/>
        <v>89.516331164482892</v>
      </c>
      <c r="AD2">
        <f t="shared" ca="1" si="1"/>
        <v>96.99361407264665</v>
      </c>
      <c r="AE2">
        <f t="shared" ca="1" si="1"/>
        <v>49.722892610266278</v>
      </c>
      <c r="AF2">
        <f t="shared" ca="1" si="1"/>
        <v>20</v>
      </c>
      <c r="AG2">
        <f t="shared" ca="1" si="1"/>
        <v>20</v>
      </c>
      <c r="AH2">
        <f t="shared" ca="1" si="1"/>
        <v>20</v>
      </c>
      <c r="AI2">
        <f t="shared" ca="1" si="1"/>
        <v>74.04552707026572</v>
      </c>
      <c r="AJ2">
        <f t="shared" ca="1" si="1"/>
        <v>25.211796120929584</v>
      </c>
      <c r="AK2">
        <f t="shared" ca="1" si="1"/>
        <v>71.960543494244561</v>
      </c>
      <c r="AL2">
        <f t="shared" ca="1" si="1"/>
        <v>78.523178185707636</v>
      </c>
      <c r="AM2">
        <f t="shared" ca="1" si="1"/>
        <v>63.868389759917122</v>
      </c>
      <c r="AN2">
        <f t="shared" ca="1" si="1"/>
        <v>62.868453455616503</v>
      </c>
      <c r="AO2">
        <f t="shared" ca="1" si="1"/>
        <v>86.695432682060527</v>
      </c>
      <c r="AP2">
        <f t="shared" ca="1" si="1"/>
        <v>90.822705866525254</v>
      </c>
      <c r="AQ2">
        <f t="shared" ca="1" si="1"/>
        <v>26.955071706028999</v>
      </c>
      <c r="AR2">
        <f t="shared" ca="1" si="1"/>
        <v>44.11448996397813</v>
      </c>
      <c r="AS2">
        <f t="shared" ca="1" si="1"/>
        <v>96.760040994898461</v>
      </c>
      <c r="AT2">
        <f t="shared" ca="1" si="1"/>
        <v>20</v>
      </c>
      <c r="AU2">
        <f t="shared" ca="1" si="1"/>
        <v>65.414153096051322</v>
      </c>
      <c r="AV2">
        <f t="shared" ca="1" si="1"/>
        <v>44.752793213080068</v>
      </c>
      <c r="AW2">
        <f t="shared" ca="1" si="1"/>
        <v>63.813759856450702</v>
      </c>
      <c r="AX2">
        <f t="shared" ca="1" si="1"/>
        <v>23.123642597364235</v>
      </c>
      <c r="AY2">
        <f t="shared" ca="1" si="1"/>
        <v>83.453958960461478</v>
      </c>
      <c r="AZ2">
        <f t="shared" ca="1" si="1"/>
        <v>92.233524034432861</v>
      </c>
      <c r="BA2">
        <f t="shared" ca="1" si="1"/>
        <v>50.889101155005498</v>
      </c>
      <c r="BB2">
        <f t="shared" ca="1" si="1"/>
        <v>89.762387552669367</v>
      </c>
      <c r="BC2">
        <f t="shared" ca="1" si="1"/>
        <v>45.523538725082389</v>
      </c>
      <c r="BD2">
        <f t="shared" ca="1" si="1"/>
        <v>84.864777246043232</v>
      </c>
      <c r="BE2">
        <f t="shared" ca="1" si="1"/>
        <v>20</v>
      </c>
      <c r="BF2">
        <f t="shared" ca="1" si="1"/>
        <v>20</v>
      </c>
      <c r="BG2">
        <f t="shared" ca="1" si="1"/>
        <v>54.029425530861744</v>
      </c>
      <c r="BH2">
        <f t="shared" ca="1" si="1"/>
        <v>31.532968977148801</v>
      </c>
      <c r="BI2">
        <f t="shared" ca="1" si="1"/>
        <v>30.014187771853763</v>
      </c>
      <c r="BJ2">
        <f t="shared" ca="1" si="1"/>
        <v>20</v>
      </c>
      <c r="BK2">
        <f t="shared" ca="1" si="1"/>
        <v>20</v>
      </c>
      <c r="BL2">
        <f t="shared" ca="1" si="1"/>
        <v>39.437107770223825</v>
      </c>
      <c r="BM2">
        <f t="shared" ca="1" si="1"/>
        <v>20</v>
      </c>
      <c r="BN2">
        <f t="shared" ca="1" si="1"/>
        <v>81.035828725123352</v>
      </c>
      <c r="BO2">
        <f t="shared" ref="BO2:CW9" ca="1" si="2">MAX(100*RAND()-20,0)+20</f>
        <v>46.985305865773782</v>
      </c>
      <c r="BP2">
        <f t="shared" ca="1" si="2"/>
        <v>51.921013869942769</v>
      </c>
      <c r="BQ2">
        <f t="shared" ca="1" si="2"/>
        <v>26.60825295139896</v>
      </c>
      <c r="BR2">
        <f t="shared" ca="1" si="2"/>
        <v>38.660109327594384</v>
      </c>
      <c r="BS2">
        <f t="shared" ca="1" si="2"/>
        <v>92.836906237271705</v>
      </c>
      <c r="BT2">
        <f t="shared" ca="1" si="2"/>
        <v>66.136925495993708</v>
      </c>
      <c r="BU2">
        <f t="shared" ca="1" si="2"/>
        <v>91.90305874286075</v>
      </c>
      <c r="BV2">
        <f t="shared" ca="1" si="2"/>
        <v>20</v>
      </c>
      <c r="BW2">
        <f t="shared" ca="1" si="2"/>
        <v>20</v>
      </c>
      <c r="BX2">
        <f t="shared" ca="1" si="2"/>
        <v>20</v>
      </c>
      <c r="BY2">
        <f t="shared" ca="1" si="2"/>
        <v>20</v>
      </c>
      <c r="BZ2">
        <f t="shared" ca="1" si="2"/>
        <v>70.547873086864129</v>
      </c>
      <c r="CA2">
        <f t="shared" ca="1" si="2"/>
        <v>20</v>
      </c>
      <c r="CB2">
        <f t="shared" ca="1" si="2"/>
        <v>20</v>
      </c>
      <c r="CC2">
        <f t="shared" ca="1" si="2"/>
        <v>24.539223738088221</v>
      </c>
      <c r="CD2">
        <f t="shared" ca="1" si="2"/>
        <v>32.767534047600435</v>
      </c>
      <c r="CE2">
        <f t="shared" ca="1" si="2"/>
        <v>79.869981894627813</v>
      </c>
      <c r="CF2">
        <f t="shared" ca="1" si="2"/>
        <v>65.71478118763045</v>
      </c>
      <c r="CG2">
        <f t="shared" ca="1" si="2"/>
        <v>20</v>
      </c>
      <c r="CH2">
        <f t="shared" ca="1" si="2"/>
        <v>27.717499794578416</v>
      </c>
      <c r="CI2">
        <f t="shared" ca="1" si="2"/>
        <v>75.690767301130833</v>
      </c>
      <c r="CJ2">
        <f t="shared" ca="1" si="2"/>
        <v>72.238755214713393</v>
      </c>
      <c r="CK2">
        <f t="shared" ca="1" si="2"/>
        <v>20</v>
      </c>
      <c r="CL2">
        <f t="shared" ca="1" si="2"/>
        <v>79.417103954859186</v>
      </c>
      <c r="CM2">
        <f t="shared" ca="1" si="2"/>
        <v>73.387209388280468</v>
      </c>
      <c r="CN2">
        <f t="shared" ca="1" si="2"/>
        <v>20</v>
      </c>
      <c r="CO2">
        <f t="shared" ca="1" si="2"/>
        <v>84.093435069620128</v>
      </c>
      <c r="CP2">
        <f t="shared" ca="1" si="2"/>
        <v>57.746022547978846</v>
      </c>
      <c r="CQ2">
        <f t="shared" ca="1" si="2"/>
        <v>20.984892384820707</v>
      </c>
      <c r="CR2">
        <f t="shared" ca="1" si="2"/>
        <v>40.921656610394095</v>
      </c>
      <c r="CS2">
        <f t="shared" ca="1" si="2"/>
        <v>20</v>
      </c>
      <c r="CT2">
        <f t="shared" ca="1" si="2"/>
        <v>79.50222754095023</v>
      </c>
      <c r="CU2">
        <f t="shared" ca="1" si="2"/>
        <v>43.794305242167866</v>
      </c>
      <c r="CV2">
        <f t="shared" ca="1" si="2"/>
        <v>20</v>
      </c>
      <c r="CW2">
        <f t="shared" ca="1" si="2"/>
        <v>90.9533921683431</v>
      </c>
    </row>
    <row r="3" spans="1:101" x14ac:dyDescent="0.2">
      <c r="A3">
        <v>4002</v>
      </c>
      <c r="B3">
        <f t="shared" ca="1" si="0"/>
        <v>89.855810889582287</v>
      </c>
      <c r="C3">
        <f t="shared" ca="1" si="1"/>
        <v>86.352697064353251</v>
      </c>
      <c r="D3">
        <f t="shared" ca="1" si="1"/>
        <v>60.41794113060962</v>
      </c>
      <c r="E3">
        <f t="shared" ca="1" si="1"/>
        <v>33.896512447909146</v>
      </c>
      <c r="F3">
        <f t="shared" ca="1" si="1"/>
        <v>30.722733192957818</v>
      </c>
      <c r="G3">
        <f t="shared" ca="1" si="1"/>
        <v>20</v>
      </c>
      <c r="H3">
        <f t="shared" ca="1" si="1"/>
        <v>96.985227227507025</v>
      </c>
      <c r="I3">
        <f t="shared" ca="1" si="1"/>
        <v>85.123445947298734</v>
      </c>
      <c r="J3">
        <f t="shared" ca="1" si="1"/>
        <v>38.181468264785288</v>
      </c>
      <c r="K3">
        <f t="shared" ca="1" si="1"/>
        <v>72.990911146487576</v>
      </c>
      <c r="L3">
        <f t="shared" ca="1" si="1"/>
        <v>50.55871245113677</v>
      </c>
      <c r="M3">
        <f t="shared" ca="1" si="1"/>
        <v>20.807844604391523</v>
      </c>
      <c r="N3">
        <f t="shared" ca="1" si="1"/>
        <v>43.343089271759396</v>
      </c>
      <c r="O3">
        <f t="shared" ca="1" si="1"/>
        <v>31.802393623087745</v>
      </c>
      <c r="P3">
        <f t="shared" ca="1" si="1"/>
        <v>37.320864271751411</v>
      </c>
      <c r="Q3">
        <f t="shared" ca="1" si="1"/>
        <v>94.444541125100841</v>
      </c>
      <c r="R3">
        <f t="shared" ca="1" si="1"/>
        <v>24.030002474315793</v>
      </c>
      <c r="S3">
        <f t="shared" ca="1" si="1"/>
        <v>60.563193511217719</v>
      </c>
      <c r="T3">
        <f t="shared" ca="1" si="1"/>
        <v>26.940461754632285</v>
      </c>
      <c r="U3">
        <f t="shared" ca="1" si="1"/>
        <v>20</v>
      </c>
      <c r="V3">
        <f t="shared" ca="1" si="1"/>
        <v>23.35203789010194</v>
      </c>
      <c r="W3">
        <f t="shared" ca="1" si="1"/>
        <v>50.567107968424452</v>
      </c>
      <c r="X3">
        <f t="shared" ca="1" si="1"/>
        <v>36.35193799188643</v>
      </c>
      <c r="Y3">
        <f t="shared" ca="1" si="1"/>
        <v>34.926948607310827</v>
      </c>
      <c r="Z3">
        <f t="shared" ca="1" si="1"/>
        <v>30.998135384167902</v>
      </c>
      <c r="AA3">
        <f t="shared" ca="1" si="1"/>
        <v>54.501122136426325</v>
      </c>
      <c r="AB3">
        <f t="shared" ca="1" si="1"/>
        <v>41.988194717827319</v>
      </c>
      <c r="AC3">
        <f t="shared" ca="1" si="1"/>
        <v>83.257306590806493</v>
      </c>
      <c r="AD3">
        <f t="shared" ca="1" si="1"/>
        <v>20</v>
      </c>
      <c r="AE3">
        <f t="shared" ca="1" si="1"/>
        <v>20</v>
      </c>
      <c r="AF3">
        <f t="shared" ca="1" si="1"/>
        <v>20</v>
      </c>
      <c r="AG3">
        <f t="shared" ca="1" si="1"/>
        <v>68.664806405270568</v>
      </c>
      <c r="AH3">
        <f t="shared" ca="1" si="1"/>
        <v>75.230041930001192</v>
      </c>
      <c r="AI3">
        <f t="shared" ca="1" si="1"/>
        <v>26.233156851275506</v>
      </c>
      <c r="AJ3">
        <f t="shared" ca="1" si="1"/>
        <v>75.024562567181917</v>
      </c>
      <c r="AK3">
        <f t="shared" ca="1" si="1"/>
        <v>59.580654527191058</v>
      </c>
      <c r="AL3">
        <f t="shared" ca="1" si="1"/>
        <v>85.7195848106184</v>
      </c>
      <c r="AM3">
        <f t="shared" ca="1" si="1"/>
        <v>89.804509424987344</v>
      </c>
      <c r="AN3">
        <f t="shared" ca="1" si="1"/>
        <v>40.330096099347848</v>
      </c>
      <c r="AO3">
        <f t="shared" ca="1" si="1"/>
        <v>72.20712989311302</v>
      </c>
      <c r="AP3">
        <f t="shared" ca="1" si="1"/>
        <v>88.061028154827852</v>
      </c>
      <c r="AQ3">
        <f t="shared" ca="1" si="1"/>
        <v>74.626295642622736</v>
      </c>
      <c r="AR3">
        <f t="shared" ca="1" si="1"/>
        <v>57.493521960116389</v>
      </c>
      <c r="AS3">
        <f t="shared" ca="1" si="1"/>
        <v>20</v>
      </c>
      <c r="AT3">
        <f t="shared" ca="1" si="1"/>
        <v>20</v>
      </c>
      <c r="AU3">
        <f t="shared" ca="1" si="1"/>
        <v>29.216028470577548</v>
      </c>
      <c r="AV3">
        <f t="shared" ca="1" si="1"/>
        <v>84.175986020750386</v>
      </c>
      <c r="AW3">
        <f t="shared" ca="1" si="1"/>
        <v>61.08919647532398</v>
      </c>
      <c r="AX3">
        <f t="shared" ca="1" si="1"/>
        <v>89.377127129658376</v>
      </c>
      <c r="AY3">
        <f t="shared" ca="1" si="1"/>
        <v>33.968132011660344</v>
      </c>
      <c r="AZ3">
        <f t="shared" ca="1" si="1"/>
        <v>89.858179845939262</v>
      </c>
      <c r="BA3">
        <f t="shared" ca="1" si="1"/>
        <v>40.865385686717246</v>
      </c>
      <c r="BB3">
        <f t="shared" ca="1" si="1"/>
        <v>85.043519126185103</v>
      </c>
      <c r="BC3">
        <f t="shared" ca="1" si="1"/>
        <v>92.612908715396742</v>
      </c>
      <c r="BD3">
        <f t="shared" ca="1" si="1"/>
        <v>65.570765518072903</v>
      </c>
      <c r="BE3">
        <f t="shared" ca="1" si="1"/>
        <v>73.462247539578399</v>
      </c>
      <c r="BF3">
        <f t="shared" ca="1" si="1"/>
        <v>79.708701214484051</v>
      </c>
      <c r="BG3">
        <f t="shared" ca="1" si="1"/>
        <v>20</v>
      </c>
      <c r="BH3">
        <f t="shared" ca="1" si="1"/>
        <v>89.833676149964333</v>
      </c>
      <c r="BI3">
        <f t="shared" ca="1" si="1"/>
        <v>48.208510491638734</v>
      </c>
      <c r="BJ3">
        <f t="shared" ca="1" si="1"/>
        <v>20.692167184531829</v>
      </c>
      <c r="BK3">
        <f t="shared" ca="1" si="1"/>
        <v>64.573298028372761</v>
      </c>
      <c r="BL3">
        <f t="shared" ca="1" si="1"/>
        <v>87.142558209275805</v>
      </c>
      <c r="BM3">
        <f t="shared" ca="1" si="1"/>
        <v>99.532384583905781</v>
      </c>
      <c r="BN3">
        <f t="shared" ca="1" si="1"/>
        <v>20.802957301457013</v>
      </c>
      <c r="BO3">
        <f t="shared" ca="1" si="2"/>
        <v>28.387026719959728</v>
      </c>
      <c r="BP3">
        <f t="shared" ca="1" si="2"/>
        <v>95.725983519135241</v>
      </c>
      <c r="BQ3">
        <f t="shared" ca="1" si="2"/>
        <v>44.452688327917635</v>
      </c>
      <c r="BR3">
        <f t="shared" ca="1" si="2"/>
        <v>63.654847012373651</v>
      </c>
      <c r="BS3">
        <f t="shared" ca="1" si="2"/>
        <v>92.596152251195406</v>
      </c>
      <c r="BT3">
        <f t="shared" ca="1" si="2"/>
        <v>57.134033336831592</v>
      </c>
      <c r="BU3">
        <f t="shared" ca="1" si="2"/>
        <v>48.573111074580829</v>
      </c>
      <c r="BV3">
        <f t="shared" ca="1" si="2"/>
        <v>46.859984425511584</v>
      </c>
      <c r="BW3">
        <f t="shared" ca="1" si="2"/>
        <v>20</v>
      </c>
      <c r="BX3">
        <f t="shared" ca="1" si="2"/>
        <v>62.171485115240266</v>
      </c>
      <c r="BY3">
        <f t="shared" ca="1" si="2"/>
        <v>61.64033792271578</v>
      </c>
      <c r="BZ3">
        <f t="shared" ca="1" si="2"/>
        <v>70.545076265931783</v>
      </c>
      <c r="CA3">
        <f t="shared" ca="1" si="2"/>
        <v>58.632997642453212</v>
      </c>
      <c r="CB3">
        <f t="shared" ca="1" si="2"/>
        <v>67.500477456555856</v>
      </c>
      <c r="CC3">
        <f t="shared" ca="1" si="2"/>
        <v>20</v>
      </c>
      <c r="CD3">
        <f t="shared" ca="1" si="2"/>
        <v>20</v>
      </c>
      <c r="CE3">
        <f t="shared" ca="1" si="2"/>
        <v>66.392827941138052</v>
      </c>
      <c r="CF3">
        <f t="shared" ca="1" si="2"/>
        <v>38.242964165502833</v>
      </c>
      <c r="CG3">
        <f t="shared" ca="1" si="2"/>
        <v>20</v>
      </c>
      <c r="CH3">
        <f t="shared" ca="1" si="2"/>
        <v>56.98481793827699</v>
      </c>
      <c r="CI3">
        <f t="shared" ca="1" si="2"/>
        <v>38.795023901622052</v>
      </c>
      <c r="CJ3">
        <f t="shared" ca="1" si="2"/>
        <v>46.26783533148793</v>
      </c>
      <c r="CK3">
        <f t="shared" ca="1" si="2"/>
        <v>20</v>
      </c>
      <c r="CL3">
        <f t="shared" ca="1" si="2"/>
        <v>84.589396334881997</v>
      </c>
      <c r="CM3">
        <f t="shared" ca="1" si="2"/>
        <v>59.349147142745451</v>
      </c>
      <c r="CN3">
        <f t="shared" ca="1" si="2"/>
        <v>37.42916478475653</v>
      </c>
      <c r="CO3">
        <f t="shared" ca="1" si="2"/>
        <v>78.450874674295179</v>
      </c>
      <c r="CP3">
        <f t="shared" ca="1" si="2"/>
        <v>20</v>
      </c>
      <c r="CQ3">
        <f t="shared" ca="1" si="2"/>
        <v>62.906358010716126</v>
      </c>
      <c r="CR3">
        <f t="shared" ca="1" si="2"/>
        <v>31.692559408484875</v>
      </c>
      <c r="CS3">
        <f t="shared" ca="1" si="2"/>
        <v>45.294630979791883</v>
      </c>
      <c r="CT3">
        <f t="shared" ca="1" si="2"/>
        <v>54.431855581808279</v>
      </c>
      <c r="CU3">
        <f t="shared" ca="1" si="2"/>
        <v>20</v>
      </c>
      <c r="CV3">
        <f t="shared" ca="1" si="2"/>
        <v>20</v>
      </c>
      <c r="CW3">
        <f t="shared" ca="1" si="2"/>
        <v>41.183836476897497</v>
      </c>
    </row>
    <row r="4" spans="1:101" x14ac:dyDescent="0.2">
      <c r="A4">
        <v>4003</v>
      </c>
      <c r="B4">
        <f t="shared" ca="1" si="0"/>
        <v>73.681833900330744</v>
      </c>
      <c r="C4">
        <f t="shared" ca="1" si="1"/>
        <v>20</v>
      </c>
      <c r="D4">
        <f t="shared" ca="1" si="1"/>
        <v>30.777785114142496</v>
      </c>
      <c r="E4">
        <f t="shared" ca="1" si="1"/>
        <v>54.29097866724787</v>
      </c>
      <c r="F4">
        <f t="shared" ca="1" si="1"/>
        <v>36.57643718970639</v>
      </c>
      <c r="G4">
        <f t="shared" ca="1" si="1"/>
        <v>84.350837008234407</v>
      </c>
      <c r="H4">
        <f t="shared" ca="1" si="1"/>
        <v>42.934866620726332</v>
      </c>
      <c r="I4">
        <f t="shared" ca="1" si="1"/>
        <v>99.183367475876452</v>
      </c>
      <c r="J4">
        <f t="shared" ca="1" si="1"/>
        <v>20</v>
      </c>
      <c r="K4">
        <f t="shared" ca="1" si="1"/>
        <v>84.823968410254523</v>
      </c>
      <c r="L4">
        <f t="shared" ca="1" si="1"/>
        <v>20</v>
      </c>
      <c r="M4">
        <f t="shared" ca="1" si="1"/>
        <v>40.417115548209026</v>
      </c>
      <c r="N4">
        <f t="shared" ca="1" si="1"/>
        <v>54.245550634041265</v>
      </c>
      <c r="O4">
        <f t="shared" ca="1" si="1"/>
        <v>20</v>
      </c>
      <c r="P4">
        <f t="shared" ca="1" si="1"/>
        <v>20</v>
      </c>
      <c r="Q4">
        <f t="shared" ca="1" si="1"/>
        <v>82.257912721188291</v>
      </c>
      <c r="R4">
        <f t="shared" ca="1" si="1"/>
        <v>90.227710941466356</v>
      </c>
      <c r="S4">
        <f t="shared" ca="1" si="1"/>
        <v>20</v>
      </c>
      <c r="T4">
        <f t="shared" ca="1" si="1"/>
        <v>43.623113653863832</v>
      </c>
      <c r="U4">
        <f t="shared" ca="1" si="1"/>
        <v>20</v>
      </c>
      <c r="V4">
        <f t="shared" ca="1" si="1"/>
        <v>31.690568257425731</v>
      </c>
      <c r="W4">
        <f t="shared" ca="1" si="1"/>
        <v>20</v>
      </c>
      <c r="X4">
        <f t="shared" ca="1" si="1"/>
        <v>95.690488456432448</v>
      </c>
      <c r="Y4">
        <f t="shared" ca="1" si="1"/>
        <v>45.590215464091742</v>
      </c>
      <c r="Z4">
        <f t="shared" ca="1" si="1"/>
        <v>98.849839757700011</v>
      </c>
      <c r="AA4">
        <f t="shared" ca="1" si="1"/>
        <v>20</v>
      </c>
      <c r="AB4">
        <f t="shared" ca="1" si="1"/>
        <v>83.064147632991819</v>
      </c>
      <c r="AC4">
        <f t="shared" ca="1" si="1"/>
        <v>68.489042514906899</v>
      </c>
      <c r="AD4">
        <f t="shared" ca="1" si="1"/>
        <v>35.598231865340743</v>
      </c>
      <c r="AE4">
        <f t="shared" ca="1" si="1"/>
        <v>20</v>
      </c>
      <c r="AF4">
        <f t="shared" ca="1" si="1"/>
        <v>71.337418436472035</v>
      </c>
      <c r="AG4">
        <f t="shared" ca="1" si="1"/>
        <v>85.020984660934246</v>
      </c>
      <c r="AH4">
        <f t="shared" ca="1" si="1"/>
        <v>71.79362524590195</v>
      </c>
      <c r="AI4">
        <f t="shared" ca="1" si="1"/>
        <v>20</v>
      </c>
      <c r="AJ4">
        <f t="shared" ca="1" si="1"/>
        <v>89.14336646081334</v>
      </c>
      <c r="AK4">
        <f t="shared" ca="1" si="1"/>
        <v>42.329923550112184</v>
      </c>
      <c r="AL4">
        <f t="shared" ca="1" si="1"/>
        <v>29.810943131911539</v>
      </c>
      <c r="AM4">
        <f t="shared" ca="1" si="1"/>
        <v>31.560575793817712</v>
      </c>
      <c r="AN4">
        <f t="shared" ca="1" si="1"/>
        <v>89.722086438524542</v>
      </c>
      <c r="AO4">
        <f t="shared" ca="1" si="1"/>
        <v>99.456721712634646</v>
      </c>
      <c r="AP4">
        <f t="shared" ca="1" si="1"/>
        <v>89.043851786128002</v>
      </c>
      <c r="AQ4">
        <f t="shared" ca="1" si="1"/>
        <v>24.990287798219445</v>
      </c>
      <c r="AR4">
        <f t="shared" ca="1" si="1"/>
        <v>34.227767299000625</v>
      </c>
      <c r="AS4">
        <f t="shared" ca="1" si="1"/>
        <v>60.656151864897232</v>
      </c>
      <c r="AT4">
        <f t="shared" ca="1" si="1"/>
        <v>21.910399330975149</v>
      </c>
      <c r="AU4">
        <f t="shared" ca="1" si="1"/>
        <v>59.609467168520425</v>
      </c>
      <c r="AV4">
        <f t="shared" ca="1" si="1"/>
        <v>35.560129156666775</v>
      </c>
      <c r="AW4">
        <f t="shared" ca="1" si="1"/>
        <v>67.21041531767554</v>
      </c>
      <c r="AX4">
        <f t="shared" ca="1" si="1"/>
        <v>89.066829942097627</v>
      </c>
      <c r="AY4">
        <f t="shared" ca="1" si="1"/>
        <v>57.680899169062059</v>
      </c>
      <c r="AZ4">
        <f t="shared" ca="1" si="1"/>
        <v>64.150456274135934</v>
      </c>
      <c r="BA4">
        <f t="shared" ca="1" si="1"/>
        <v>20</v>
      </c>
      <c r="BB4">
        <f t="shared" ca="1" si="1"/>
        <v>69.050442535428473</v>
      </c>
      <c r="BC4">
        <f t="shared" ca="1" si="1"/>
        <v>89.043612186674892</v>
      </c>
      <c r="BD4">
        <f t="shared" ca="1" si="1"/>
        <v>20</v>
      </c>
      <c r="BE4">
        <f t="shared" ca="1" si="1"/>
        <v>22.384178475633611</v>
      </c>
      <c r="BF4">
        <f t="shared" ca="1" si="1"/>
        <v>30.666656022114168</v>
      </c>
      <c r="BG4">
        <f t="shared" ca="1" si="1"/>
        <v>20</v>
      </c>
      <c r="BH4">
        <f t="shared" ca="1" si="1"/>
        <v>20</v>
      </c>
      <c r="BI4">
        <f t="shared" ca="1" si="1"/>
        <v>63.616040464626892</v>
      </c>
      <c r="BJ4">
        <f t="shared" ca="1" si="1"/>
        <v>67.836122814825657</v>
      </c>
      <c r="BK4">
        <f t="shared" ca="1" si="1"/>
        <v>58.758030569913345</v>
      </c>
      <c r="BL4">
        <f t="shared" ca="1" si="1"/>
        <v>20</v>
      </c>
      <c r="BM4">
        <f t="shared" ca="1" si="1"/>
        <v>97.965808000033945</v>
      </c>
      <c r="BN4">
        <f t="shared" ca="1" si="1"/>
        <v>21.025058978775611</v>
      </c>
      <c r="BO4">
        <f t="shared" ca="1" si="2"/>
        <v>48.183208536752652</v>
      </c>
      <c r="BP4">
        <f t="shared" ca="1" si="2"/>
        <v>96.261626195326215</v>
      </c>
      <c r="BQ4">
        <f t="shared" ca="1" si="2"/>
        <v>72.33490989187365</v>
      </c>
      <c r="BR4">
        <f t="shared" ca="1" si="2"/>
        <v>90.786021901625219</v>
      </c>
      <c r="BS4">
        <f t="shared" ca="1" si="2"/>
        <v>20</v>
      </c>
      <c r="BT4">
        <f t="shared" ca="1" si="2"/>
        <v>81.943896223089197</v>
      </c>
      <c r="BU4">
        <f t="shared" ca="1" si="2"/>
        <v>24.419288571346186</v>
      </c>
      <c r="BV4">
        <f t="shared" ca="1" si="2"/>
        <v>91.193344527013693</v>
      </c>
      <c r="BW4">
        <f t="shared" ca="1" si="2"/>
        <v>41.591876744708735</v>
      </c>
      <c r="BX4">
        <f t="shared" ca="1" si="2"/>
        <v>58.749705636491598</v>
      </c>
      <c r="BY4">
        <f t="shared" ca="1" si="2"/>
        <v>55.278580714402366</v>
      </c>
      <c r="BZ4">
        <f t="shared" ca="1" si="2"/>
        <v>75.97184925611154</v>
      </c>
      <c r="CA4">
        <f t="shared" ca="1" si="2"/>
        <v>49.935410756292129</v>
      </c>
      <c r="CB4">
        <f t="shared" ca="1" si="2"/>
        <v>66.947003751342109</v>
      </c>
      <c r="CC4">
        <f t="shared" ca="1" si="2"/>
        <v>22.193016931641797</v>
      </c>
      <c r="CD4">
        <f t="shared" ca="1" si="2"/>
        <v>44.768166271767583</v>
      </c>
      <c r="CE4">
        <f t="shared" ca="1" si="2"/>
        <v>86.192515067814696</v>
      </c>
      <c r="CF4">
        <f t="shared" ca="1" si="2"/>
        <v>53.680427570447506</v>
      </c>
      <c r="CG4">
        <f t="shared" ca="1" si="2"/>
        <v>86.435720073592421</v>
      </c>
      <c r="CH4">
        <f t="shared" ca="1" si="2"/>
        <v>72.175963963748487</v>
      </c>
      <c r="CI4">
        <f t="shared" ca="1" si="2"/>
        <v>20</v>
      </c>
      <c r="CJ4">
        <f t="shared" ca="1" si="2"/>
        <v>31.072762055389081</v>
      </c>
      <c r="CK4">
        <f t="shared" ca="1" si="2"/>
        <v>20</v>
      </c>
      <c r="CL4">
        <f t="shared" ca="1" si="2"/>
        <v>55.391724541685939</v>
      </c>
      <c r="CM4">
        <f t="shared" ca="1" si="2"/>
        <v>69.042703509032634</v>
      </c>
      <c r="CN4">
        <f t="shared" ca="1" si="2"/>
        <v>66.387599969931571</v>
      </c>
      <c r="CO4">
        <f t="shared" ca="1" si="2"/>
        <v>20</v>
      </c>
      <c r="CP4">
        <f t="shared" ca="1" si="2"/>
        <v>90.04075721875104</v>
      </c>
      <c r="CQ4">
        <f t="shared" ca="1" si="2"/>
        <v>31.430223352632435</v>
      </c>
      <c r="CR4">
        <f t="shared" ca="1" si="2"/>
        <v>76.906344856697956</v>
      </c>
      <c r="CS4">
        <f t="shared" ca="1" si="2"/>
        <v>35.088435875260402</v>
      </c>
      <c r="CT4">
        <f t="shared" ca="1" si="2"/>
        <v>94.568430879807536</v>
      </c>
      <c r="CU4">
        <f t="shared" ca="1" si="2"/>
        <v>37.311800763086026</v>
      </c>
      <c r="CV4">
        <f t="shared" ca="1" si="2"/>
        <v>88.634726224716303</v>
      </c>
      <c r="CW4">
        <f t="shared" ca="1" si="2"/>
        <v>50.760055928431136</v>
      </c>
    </row>
    <row r="5" spans="1:101" x14ac:dyDescent="0.2">
      <c r="A5">
        <v>4004</v>
      </c>
      <c r="B5">
        <f t="shared" ca="1" si="0"/>
        <v>48.481163908391821</v>
      </c>
      <c r="C5">
        <f t="shared" ca="1" si="1"/>
        <v>66.041570568369664</v>
      </c>
      <c r="D5">
        <f t="shared" ca="1" si="1"/>
        <v>62.131540315657638</v>
      </c>
      <c r="E5">
        <f t="shared" ca="1" si="1"/>
        <v>82.939992685336449</v>
      </c>
      <c r="F5">
        <f t="shared" ca="1" si="1"/>
        <v>70.233081425343585</v>
      </c>
      <c r="G5">
        <f t="shared" ca="1" si="1"/>
        <v>23.772568701388387</v>
      </c>
      <c r="H5">
        <f t="shared" ca="1" si="1"/>
        <v>94.783801644295337</v>
      </c>
      <c r="I5">
        <f t="shared" ca="1" si="1"/>
        <v>20</v>
      </c>
      <c r="J5">
        <f t="shared" ca="1" si="1"/>
        <v>57.757076511894404</v>
      </c>
      <c r="K5">
        <f t="shared" ca="1" si="1"/>
        <v>42.034948861869779</v>
      </c>
      <c r="L5">
        <f t="shared" ca="1" si="1"/>
        <v>64.138073503829716</v>
      </c>
      <c r="M5">
        <f t="shared" ca="1" si="1"/>
        <v>77.051044036343754</v>
      </c>
      <c r="N5">
        <f t="shared" ca="1" si="1"/>
        <v>30.336511127943101</v>
      </c>
      <c r="O5">
        <f t="shared" ca="1" si="1"/>
        <v>78.693522589632536</v>
      </c>
      <c r="P5">
        <f t="shared" ca="1" si="1"/>
        <v>71.11419243214047</v>
      </c>
      <c r="Q5">
        <f t="shared" ca="1" si="1"/>
        <v>72.442459898453421</v>
      </c>
      <c r="R5">
        <f t="shared" ca="1" si="1"/>
        <v>66.494273856276436</v>
      </c>
      <c r="S5">
        <f t="shared" ca="1" si="1"/>
        <v>28.44745450846219</v>
      </c>
      <c r="T5">
        <f t="shared" ca="1" si="1"/>
        <v>73.929720456034786</v>
      </c>
      <c r="U5">
        <f t="shared" ca="1" si="1"/>
        <v>39.990503608115446</v>
      </c>
      <c r="V5">
        <f t="shared" ca="1" si="1"/>
        <v>75.620612315565907</v>
      </c>
      <c r="W5">
        <f t="shared" ca="1" si="1"/>
        <v>99.358167742544452</v>
      </c>
      <c r="X5">
        <f t="shared" ca="1" si="1"/>
        <v>37.75833351387282</v>
      </c>
      <c r="Y5">
        <f t="shared" ca="1" si="1"/>
        <v>27.095348845185217</v>
      </c>
      <c r="Z5">
        <f t="shared" ca="1" si="1"/>
        <v>88.021808475948731</v>
      </c>
      <c r="AA5">
        <f t="shared" ca="1" si="1"/>
        <v>82.811357971848167</v>
      </c>
      <c r="AB5">
        <f t="shared" ca="1" si="1"/>
        <v>79.659468917427205</v>
      </c>
      <c r="AC5">
        <f t="shared" ca="1" si="1"/>
        <v>43.291324856918244</v>
      </c>
      <c r="AD5">
        <f t="shared" ca="1" si="1"/>
        <v>68.525135382797131</v>
      </c>
      <c r="AE5">
        <f t="shared" ca="1" si="1"/>
        <v>20</v>
      </c>
      <c r="AF5">
        <f t="shared" ca="1" si="1"/>
        <v>29.024676239160062</v>
      </c>
      <c r="AG5">
        <f t="shared" ca="1" si="1"/>
        <v>83.920271762132387</v>
      </c>
      <c r="AH5">
        <f t="shared" ca="1" si="1"/>
        <v>60.76568466902058</v>
      </c>
      <c r="AI5">
        <f t="shared" ca="1" si="1"/>
        <v>50.054947811411502</v>
      </c>
      <c r="AJ5">
        <f t="shared" ca="1" si="1"/>
        <v>28.557655268858895</v>
      </c>
      <c r="AK5">
        <f t="shared" ca="1" si="1"/>
        <v>44.496182375552237</v>
      </c>
      <c r="AL5">
        <f t="shared" ca="1" si="1"/>
        <v>32.990011877619061</v>
      </c>
      <c r="AM5">
        <f t="shared" ca="1" si="1"/>
        <v>82.140839580042709</v>
      </c>
      <c r="AN5">
        <f t="shared" ca="1" si="1"/>
        <v>96.769293727780834</v>
      </c>
      <c r="AO5">
        <f t="shared" ca="1" si="1"/>
        <v>20</v>
      </c>
      <c r="AP5">
        <f t="shared" ca="1" si="1"/>
        <v>20</v>
      </c>
      <c r="AQ5">
        <f t="shared" ca="1" si="1"/>
        <v>24.958265939296076</v>
      </c>
      <c r="AR5">
        <f t="shared" ca="1" si="1"/>
        <v>59.916030040250249</v>
      </c>
      <c r="AS5">
        <f t="shared" ca="1" si="1"/>
        <v>30.073749838977683</v>
      </c>
      <c r="AT5">
        <f t="shared" ca="1" si="1"/>
        <v>20</v>
      </c>
      <c r="AU5">
        <f t="shared" ca="1" si="1"/>
        <v>89.912476764240594</v>
      </c>
      <c r="AV5">
        <f t="shared" ca="1" si="1"/>
        <v>77.860093125094565</v>
      </c>
      <c r="AW5">
        <f t="shared" ca="1" si="1"/>
        <v>42.770502007972013</v>
      </c>
      <c r="AX5">
        <f t="shared" ca="1" si="1"/>
        <v>87.371865775136186</v>
      </c>
      <c r="AY5">
        <f t="shared" ca="1" si="1"/>
        <v>80.495899175727828</v>
      </c>
      <c r="AZ5">
        <f t="shared" ca="1" si="1"/>
        <v>20.29525216140614</v>
      </c>
      <c r="BA5">
        <f t="shared" ca="1" si="1"/>
        <v>87.793070194804969</v>
      </c>
      <c r="BB5">
        <f t="shared" ca="1" si="1"/>
        <v>20</v>
      </c>
      <c r="BC5">
        <f t="shared" ca="1" si="1"/>
        <v>20</v>
      </c>
      <c r="BD5">
        <f t="shared" ca="1" si="1"/>
        <v>69.211083287530158</v>
      </c>
      <c r="BE5">
        <f t="shared" ca="1" si="1"/>
        <v>26.305921296155631</v>
      </c>
      <c r="BF5">
        <f t="shared" ca="1" si="1"/>
        <v>25.376621141813448</v>
      </c>
      <c r="BG5">
        <f t="shared" ca="1" si="1"/>
        <v>88.099870255990126</v>
      </c>
      <c r="BH5">
        <f t="shared" ca="1" si="1"/>
        <v>74.362419795505758</v>
      </c>
      <c r="BI5">
        <f t="shared" ca="1" si="1"/>
        <v>20</v>
      </c>
      <c r="BJ5">
        <f t="shared" ca="1" si="1"/>
        <v>52.131307359690418</v>
      </c>
      <c r="BK5">
        <f t="shared" ca="1" si="1"/>
        <v>98.795721573336849</v>
      </c>
      <c r="BL5">
        <f t="shared" ca="1" si="1"/>
        <v>71.486765053581706</v>
      </c>
      <c r="BM5">
        <f t="shared" ca="1" si="1"/>
        <v>20</v>
      </c>
      <c r="BN5">
        <f t="shared" ref="BN5:BN26" ca="1" si="3">MAX(100*RAND()-20,0)+20</f>
        <v>33.507080439545248</v>
      </c>
      <c r="BO5">
        <f t="shared" ca="1" si="2"/>
        <v>45.973543644808245</v>
      </c>
      <c r="BP5">
        <f t="shared" ca="1" si="2"/>
        <v>20</v>
      </c>
      <c r="BQ5">
        <f t="shared" ca="1" si="2"/>
        <v>34.421890928485112</v>
      </c>
      <c r="BR5">
        <f t="shared" ca="1" si="2"/>
        <v>65.074319422043331</v>
      </c>
      <c r="BS5">
        <f t="shared" ca="1" si="2"/>
        <v>42.376326533246697</v>
      </c>
      <c r="BT5">
        <f t="shared" ca="1" si="2"/>
        <v>68.383328519184587</v>
      </c>
      <c r="BU5">
        <f t="shared" ca="1" si="2"/>
        <v>88.463298186071953</v>
      </c>
      <c r="BV5">
        <f t="shared" ca="1" si="2"/>
        <v>42.521527193447618</v>
      </c>
      <c r="BW5">
        <f t="shared" ca="1" si="2"/>
        <v>20</v>
      </c>
      <c r="BX5">
        <f t="shared" ca="1" si="2"/>
        <v>71.534325941348683</v>
      </c>
      <c r="BY5">
        <f t="shared" ca="1" si="2"/>
        <v>65.96274046995994</v>
      </c>
      <c r="BZ5">
        <f t="shared" ca="1" si="2"/>
        <v>76.81001675197767</v>
      </c>
      <c r="CA5">
        <f t="shared" ca="1" si="2"/>
        <v>20</v>
      </c>
      <c r="CB5">
        <f t="shared" ca="1" si="2"/>
        <v>22.9751848700807</v>
      </c>
      <c r="CC5">
        <f t="shared" ca="1" si="2"/>
        <v>71.066745204678725</v>
      </c>
      <c r="CD5">
        <f t="shared" ca="1" si="2"/>
        <v>20</v>
      </c>
      <c r="CE5">
        <f t="shared" ca="1" si="2"/>
        <v>23.29137849550904</v>
      </c>
      <c r="CF5">
        <f t="shared" ca="1" si="2"/>
        <v>95.269194557683022</v>
      </c>
      <c r="CG5">
        <f t="shared" ca="1" si="2"/>
        <v>84.479008556971763</v>
      </c>
      <c r="CH5">
        <f t="shared" ca="1" si="2"/>
        <v>24.309645585240315</v>
      </c>
      <c r="CI5">
        <f t="shared" ca="1" si="2"/>
        <v>62.959273704978699</v>
      </c>
      <c r="CJ5">
        <f t="shared" ca="1" si="2"/>
        <v>25.397066775398734</v>
      </c>
      <c r="CK5">
        <f t="shared" ca="1" si="2"/>
        <v>41.349780523453163</v>
      </c>
      <c r="CL5">
        <f t="shared" ca="1" si="2"/>
        <v>54.194344455052587</v>
      </c>
      <c r="CM5">
        <f t="shared" ca="1" si="2"/>
        <v>39.406416437880807</v>
      </c>
      <c r="CN5">
        <f t="shared" ca="1" si="2"/>
        <v>79.340500177440902</v>
      </c>
      <c r="CO5">
        <f t="shared" ca="1" si="2"/>
        <v>20</v>
      </c>
      <c r="CP5">
        <f t="shared" ca="1" si="2"/>
        <v>20</v>
      </c>
      <c r="CQ5">
        <f t="shared" ca="1" si="2"/>
        <v>41.577255881538889</v>
      </c>
      <c r="CR5">
        <f t="shared" ca="1" si="2"/>
        <v>88.185634011272995</v>
      </c>
      <c r="CS5">
        <f t="shared" ca="1" si="2"/>
        <v>99.123737943244421</v>
      </c>
      <c r="CT5">
        <f t="shared" ca="1" si="2"/>
        <v>76.189179084749952</v>
      </c>
      <c r="CU5">
        <f t="shared" ca="1" si="2"/>
        <v>20</v>
      </c>
      <c r="CV5">
        <f t="shared" ca="1" si="2"/>
        <v>32.45032602767872</v>
      </c>
      <c r="CW5">
        <f t="shared" ca="1" si="2"/>
        <v>44.183558310478375</v>
      </c>
    </row>
    <row r="6" spans="1:101" x14ac:dyDescent="0.2">
      <c r="A6">
        <v>4005</v>
      </c>
      <c r="B6">
        <f t="shared" ca="1" si="0"/>
        <v>20</v>
      </c>
      <c r="C6">
        <f t="shared" ref="C6:L15" ca="1" si="4">MAX(100*RAND()-20,0)+20</f>
        <v>20</v>
      </c>
      <c r="D6">
        <f t="shared" ca="1" si="4"/>
        <v>20</v>
      </c>
      <c r="E6">
        <f t="shared" ca="1" si="4"/>
        <v>20</v>
      </c>
      <c r="F6">
        <f t="shared" ca="1" si="4"/>
        <v>88.844862856961441</v>
      </c>
      <c r="G6">
        <f t="shared" ca="1" si="4"/>
        <v>29.516445188675522</v>
      </c>
      <c r="H6">
        <f t="shared" ca="1" si="4"/>
        <v>46.280066446868553</v>
      </c>
      <c r="I6">
        <f t="shared" ca="1" si="4"/>
        <v>41.546524523074609</v>
      </c>
      <c r="J6">
        <f t="shared" ca="1" si="4"/>
        <v>38.489632120075598</v>
      </c>
      <c r="K6">
        <f t="shared" ca="1" si="4"/>
        <v>28.534386225447861</v>
      </c>
      <c r="L6">
        <f t="shared" ca="1" si="4"/>
        <v>20</v>
      </c>
      <c r="M6">
        <f t="shared" ref="M6:V15" ca="1" si="5">MAX(100*RAND()-20,0)+20</f>
        <v>63.098967644649306</v>
      </c>
      <c r="N6">
        <f t="shared" ca="1" si="5"/>
        <v>20</v>
      </c>
      <c r="O6">
        <f t="shared" ca="1" si="5"/>
        <v>47.356469156113135</v>
      </c>
      <c r="P6">
        <f t="shared" ca="1" si="5"/>
        <v>20</v>
      </c>
      <c r="Q6">
        <f t="shared" ca="1" si="5"/>
        <v>45.937400058730638</v>
      </c>
      <c r="R6">
        <f t="shared" ca="1" si="5"/>
        <v>23.230774616237916</v>
      </c>
      <c r="S6">
        <f t="shared" ca="1" si="5"/>
        <v>70.351607069035822</v>
      </c>
      <c r="T6">
        <f t="shared" ca="1" si="5"/>
        <v>56.268965093788935</v>
      </c>
      <c r="U6">
        <f t="shared" ca="1" si="5"/>
        <v>20</v>
      </c>
      <c r="V6">
        <f t="shared" ca="1" si="5"/>
        <v>36.336896123339372</v>
      </c>
      <c r="W6">
        <f t="shared" ref="W6:AF15" ca="1" si="6">MAX(100*RAND()-20,0)+20</f>
        <v>33.092532010921815</v>
      </c>
      <c r="X6">
        <f t="shared" ca="1" si="6"/>
        <v>20.74832007458053</v>
      </c>
      <c r="Y6">
        <f t="shared" ca="1" si="6"/>
        <v>75.924497453625577</v>
      </c>
      <c r="Z6">
        <f t="shared" ca="1" si="6"/>
        <v>70.521090330681517</v>
      </c>
      <c r="AA6">
        <f t="shared" ca="1" si="6"/>
        <v>60.085114122037723</v>
      </c>
      <c r="AB6">
        <f t="shared" ca="1" si="6"/>
        <v>36.637141978672446</v>
      </c>
      <c r="AC6">
        <f t="shared" ca="1" si="6"/>
        <v>42.584134507010397</v>
      </c>
      <c r="AD6">
        <f t="shared" ca="1" si="6"/>
        <v>64.431975211984621</v>
      </c>
      <c r="AE6">
        <f t="shared" ca="1" si="6"/>
        <v>84.972239401479911</v>
      </c>
      <c r="AF6">
        <f t="shared" ca="1" si="6"/>
        <v>20</v>
      </c>
      <c r="AG6">
        <f t="shared" ref="AG6:AP15" ca="1" si="7">MAX(100*RAND()-20,0)+20</f>
        <v>40.920605758855935</v>
      </c>
      <c r="AH6">
        <f t="shared" ca="1" si="7"/>
        <v>51.187154439117222</v>
      </c>
      <c r="AI6">
        <f t="shared" ca="1" si="7"/>
        <v>51.085613669958654</v>
      </c>
      <c r="AJ6">
        <f t="shared" ca="1" si="7"/>
        <v>63.072242545667976</v>
      </c>
      <c r="AK6">
        <f t="shared" ca="1" si="7"/>
        <v>66.282559837350789</v>
      </c>
      <c r="AL6">
        <f t="shared" ca="1" si="7"/>
        <v>78.286248388937906</v>
      </c>
      <c r="AM6">
        <f t="shared" ca="1" si="7"/>
        <v>90.408375660598594</v>
      </c>
      <c r="AN6">
        <f t="shared" ca="1" si="7"/>
        <v>47.003047868207901</v>
      </c>
      <c r="AO6">
        <f t="shared" ca="1" si="7"/>
        <v>96.301748471321019</v>
      </c>
      <c r="AP6">
        <f t="shared" ca="1" si="7"/>
        <v>68.512477715468449</v>
      </c>
      <c r="AQ6">
        <f t="shared" ref="AQ6:AZ15" ca="1" si="8">MAX(100*RAND()-20,0)+20</f>
        <v>20</v>
      </c>
      <c r="AR6">
        <f t="shared" ca="1" si="8"/>
        <v>20</v>
      </c>
      <c r="AS6">
        <f t="shared" ca="1" si="8"/>
        <v>99.791523422215846</v>
      </c>
      <c r="AT6">
        <f t="shared" ca="1" si="8"/>
        <v>59.623533934174041</v>
      </c>
      <c r="AU6">
        <f t="shared" ca="1" si="8"/>
        <v>64.329472711256287</v>
      </c>
      <c r="AV6">
        <f t="shared" ca="1" si="8"/>
        <v>20</v>
      </c>
      <c r="AW6">
        <f t="shared" ca="1" si="8"/>
        <v>67.485532027041174</v>
      </c>
      <c r="AX6">
        <f t="shared" ca="1" si="8"/>
        <v>36.117332483519924</v>
      </c>
      <c r="AY6">
        <f t="shared" ca="1" si="8"/>
        <v>20</v>
      </c>
      <c r="AZ6">
        <f t="shared" ca="1" si="8"/>
        <v>64.69385654941037</v>
      </c>
      <c r="BA6">
        <f t="shared" ref="BA6:BM15" ca="1" si="9">MAX(100*RAND()-20,0)+20</f>
        <v>62.144528809779231</v>
      </c>
      <c r="BB6">
        <f t="shared" ca="1" si="9"/>
        <v>51.589980311535278</v>
      </c>
      <c r="BC6">
        <f t="shared" ca="1" si="9"/>
        <v>42.20855602954088</v>
      </c>
      <c r="BD6">
        <f t="shared" ca="1" si="9"/>
        <v>20</v>
      </c>
      <c r="BE6">
        <f t="shared" ca="1" si="9"/>
        <v>89.011488875917337</v>
      </c>
      <c r="BF6">
        <f t="shared" ca="1" si="9"/>
        <v>55.252447100105648</v>
      </c>
      <c r="BG6">
        <f t="shared" ca="1" si="9"/>
        <v>61.374427304799198</v>
      </c>
      <c r="BH6">
        <f t="shared" ca="1" si="9"/>
        <v>57.106543270100993</v>
      </c>
      <c r="BI6">
        <f t="shared" ca="1" si="9"/>
        <v>35.951090946457789</v>
      </c>
      <c r="BJ6">
        <f t="shared" ca="1" si="9"/>
        <v>26.202988620584833</v>
      </c>
      <c r="BK6">
        <f t="shared" ca="1" si="9"/>
        <v>62.086449445231636</v>
      </c>
      <c r="BL6">
        <f t="shared" ca="1" si="9"/>
        <v>20</v>
      </c>
      <c r="BM6">
        <f t="shared" ca="1" si="9"/>
        <v>20</v>
      </c>
      <c r="BN6">
        <f t="shared" ca="1" si="3"/>
        <v>20</v>
      </c>
      <c r="BO6">
        <f t="shared" ca="1" si="2"/>
        <v>66.847921833367835</v>
      </c>
      <c r="BP6">
        <f t="shared" ca="1" si="2"/>
        <v>91.002737729457905</v>
      </c>
      <c r="BQ6">
        <f t="shared" ca="1" si="2"/>
        <v>64.166624181057045</v>
      </c>
      <c r="BR6">
        <f t="shared" ca="1" si="2"/>
        <v>31.002984143173872</v>
      </c>
      <c r="BS6">
        <f t="shared" ca="1" si="2"/>
        <v>46.329076459158195</v>
      </c>
      <c r="BT6">
        <f t="shared" ca="1" si="2"/>
        <v>91.334754525182376</v>
      </c>
      <c r="BU6">
        <f t="shared" ca="1" si="2"/>
        <v>20</v>
      </c>
      <c r="BV6">
        <f t="shared" ca="1" si="2"/>
        <v>20</v>
      </c>
      <c r="BW6">
        <f t="shared" ca="1" si="2"/>
        <v>43.746949323025717</v>
      </c>
      <c r="BX6">
        <f t="shared" ca="1" si="2"/>
        <v>20</v>
      </c>
      <c r="BY6">
        <f t="shared" ca="1" si="2"/>
        <v>53.841895750875857</v>
      </c>
      <c r="BZ6">
        <f t="shared" ca="1" si="2"/>
        <v>96.387132777133104</v>
      </c>
      <c r="CA6">
        <f t="shared" ca="1" si="2"/>
        <v>52.228690835847466</v>
      </c>
      <c r="CB6">
        <f t="shared" ca="1" si="2"/>
        <v>53.531748780787815</v>
      </c>
      <c r="CC6">
        <f t="shared" ca="1" si="2"/>
        <v>36.358420460313091</v>
      </c>
      <c r="CD6">
        <f t="shared" ca="1" si="2"/>
        <v>84.614401708153551</v>
      </c>
      <c r="CE6">
        <f t="shared" ca="1" si="2"/>
        <v>93.359317492806753</v>
      </c>
      <c r="CF6">
        <f t="shared" ca="1" si="2"/>
        <v>47.271757497960529</v>
      </c>
      <c r="CG6">
        <f t="shared" ca="1" si="2"/>
        <v>28.078113520844827</v>
      </c>
      <c r="CH6">
        <f t="shared" ca="1" si="2"/>
        <v>81.376207761416552</v>
      </c>
      <c r="CI6">
        <f t="shared" ca="1" si="2"/>
        <v>72.640004869728273</v>
      </c>
      <c r="CJ6">
        <f t="shared" ca="1" si="2"/>
        <v>70.17729743980442</v>
      </c>
      <c r="CK6">
        <f t="shared" ca="1" si="2"/>
        <v>79.431099792634981</v>
      </c>
      <c r="CL6">
        <f t="shared" ca="1" si="2"/>
        <v>95.360728507188171</v>
      </c>
      <c r="CM6">
        <f t="shared" ca="1" si="2"/>
        <v>20</v>
      </c>
      <c r="CN6">
        <f t="shared" ca="1" si="2"/>
        <v>27.049920852976349</v>
      </c>
      <c r="CO6">
        <f t="shared" ca="1" si="2"/>
        <v>20</v>
      </c>
      <c r="CP6">
        <f t="shared" ca="1" si="2"/>
        <v>55.77598477901774</v>
      </c>
      <c r="CQ6">
        <f t="shared" ca="1" si="2"/>
        <v>90.22948088956268</v>
      </c>
      <c r="CR6">
        <f t="shared" ca="1" si="2"/>
        <v>54.205981925435587</v>
      </c>
      <c r="CS6">
        <f t="shared" ca="1" si="2"/>
        <v>44.309483956978958</v>
      </c>
      <c r="CT6">
        <f t="shared" ca="1" si="2"/>
        <v>91.71237503301117</v>
      </c>
      <c r="CU6">
        <f t="shared" ca="1" si="2"/>
        <v>23.842994391713301</v>
      </c>
      <c r="CV6">
        <f t="shared" ca="1" si="2"/>
        <v>65.802129453672649</v>
      </c>
      <c r="CW6">
        <f t="shared" ca="1" si="2"/>
        <v>20</v>
      </c>
    </row>
    <row r="7" spans="1:101" x14ac:dyDescent="0.2">
      <c r="A7">
        <v>4006</v>
      </c>
      <c r="B7">
        <f t="shared" ca="1" si="0"/>
        <v>90.900184207891826</v>
      </c>
      <c r="C7">
        <f t="shared" ca="1" si="4"/>
        <v>98.896405893169685</v>
      </c>
      <c r="D7">
        <f t="shared" ca="1" si="4"/>
        <v>20</v>
      </c>
      <c r="E7">
        <f t="shared" ca="1" si="4"/>
        <v>59.213871137317319</v>
      </c>
      <c r="F7">
        <f t="shared" ca="1" si="4"/>
        <v>57.985674192327018</v>
      </c>
      <c r="G7">
        <f t="shared" ca="1" si="4"/>
        <v>50.816657229677489</v>
      </c>
      <c r="H7">
        <f t="shared" ca="1" si="4"/>
        <v>85.914053723687886</v>
      </c>
      <c r="I7">
        <f t="shared" ca="1" si="4"/>
        <v>20</v>
      </c>
      <c r="J7">
        <f t="shared" ca="1" si="4"/>
        <v>65.042295612142027</v>
      </c>
      <c r="K7">
        <f t="shared" ca="1" si="4"/>
        <v>51.543130681863012</v>
      </c>
      <c r="L7">
        <f t="shared" ca="1" si="4"/>
        <v>66.449921889569978</v>
      </c>
      <c r="M7">
        <f t="shared" ca="1" si="5"/>
        <v>57.103224107028907</v>
      </c>
      <c r="N7">
        <f t="shared" ca="1" si="5"/>
        <v>48.354761798620281</v>
      </c>
      <c r="O7">
        <f t="shared" ca="1" si="5"/>
        <v>79.031267895767101</v>
      </c>
      <c r="P7">
        <f t="shared" ca="1" si="5"/>
        <v>20</v>
      </c>
      <c r="Q7">
        <f t="shared" ca="1" si="5"/>
        <v>20</v>
      </c>
      <c r="R7">
        <f t="shared" ca="1" si="5"/>
        <v>53.737517426178449</v>
      </c>
      <c r="S7">
        <f t="shared" ca="1" si="5"/>
        <v>20</v>
      </c>
      <c r="T7">
        <f t="shared" ca="1" si="5"/>
        <v>20</v>
      </c>
      <c r="U7">
        <f t="shared" ca="1" si="5"/>
        <v>87.439782361575979</v>
      </c>
      <c r="V7">
        <f t="shared" ca="1" si="5"/>
        <v>20</v>
      </c>
      <c r="W7">
        <f t="shared" ca="1" si="6"/>
        <v>91.077128003695336</v>
      </c>
      <c r="X7">
        <f t="shared" ca="1" si="6"/>
        <v>69.446651528246193</v>
      </c>
      <c r="Y7">
        <f t="shared" ca="1" si="6"/>
        <v>55.43784590765101</v>
      </c>
      <c r="Z7">
        <f t="shared" ca="1" si="6"/>
        <v>33.494738783139432</v>
      </c>
      <c r="AA7">
        <f t="shared" ca="1" si="6"/>
        <v>31.23925344018572</v>
      </c>
      <c r="AB7">
        <f t="shared" ca="1" si="6"/>
        <v>58.208712071879532</v>
      </c>
      <c r="AC7">
        <f t="shared" ca="1" si="6"/>
        <v>20</v>
      </c>
      <c r="AD7">
        <f t="shared" ca="1" si="6"/>
        <v>74.880028165895482</v>
      </c>
      <c r="AE7">
        <f t="shared" ca="1" si="6"/>
        <v>58.593511022132226</v>
      </c>
      <c r="AF7">
        <f t="shared" ca="1" si="6"/>
        <v>20</v>
      </c>
      <c r="AG7">
        <f t="shared" ca="1" si="7"/>
        <v>28.676439455414858</v>
      </c>
      <c r="AH7">
        <f t="shared" ca="1" si="7"/>
        <v>49.322559248087231</v>
      </c>
      <c r="AI7">
        <f t="shared" ca="1" si="7"/>
        <v>97.368325326376166</v>
      </c>
      <c r="AJ7">
        <f t="shared" ca="1" si="7"/>
        <v>25.026351896749354</v>
      </c>
      <c r="AK7">
        <f t="shared" ca="1" si="7"/>
        <v>20</v>
      </c>
      <c r="AL7">
        <f t="shared" ca="1" si="7"/>
        <v>65.085169807295102</v>
      </c>
      <c r="AM7">
        <f t="shared" ca="1" si="7"/>
        <v>26.674448055995647</v>
      </c>
      <c r="AN7">
        <f t="shared" ca="1" si="7"/>
        <v>52.518335682169322</v>
      </c>
      <c r="AO7">
        <f t="shared" ca="1" si="7"/>
        <v>85.489622648935722</v>
      </c>
      <c r="AP7">
        <f t="shared" ca="1" si="7"/>
        <v>23.353499828076927</v>
      </c>
      <c r="AQ7">
        <f t="shared" ca="1" si="8"/>
        <v>82.086497776438762</v>
      </c>
      <c r="AR7">
        <f t="shared" ca="1" si="8"/>
        <v>47.242626412559872</v>
      </c>
      <c r="AS7">
        <f t="shared" ca="1" si="8"/>
        <v>58.886711897668157</v>
      </c>
      <c r="AT7">
        <f t="shared" ca="1" si="8"/>
        <v>30.000425351398064</v>
      </c>
      <c r="AU7">
        <f t="shared" ca="1" si="8"/>
        <v>99.037100890971132</v>
      </c>
      <c r="AV7">
        <f t="shared" ca="1" si="8"/>
        <v>94.12249598699141</v>
      </c>
      <c r="AW7">
        <f t="shared" ca="1" si="8"/>
        <v>84.019738451163548</v>
      </c>
      <c r="AX7">
        <f t="shared" ca="1" si="8"/>
        <v>55.848962452465322</v>
      </c>
      <c r="AY7">
        <f t="shared" ca="1" si="8"/>
        <v>25.209886941438064</v>
      </c>
      <c r="AZ7">
        <f t="shared" ca="1" si="8"/>
        <v>20</v>
      </c>
      <c r="BA7">
        <f t="shared" ca="1" si="9"/>
        <v>20.934990517901298</v>
      </c>
      <c r="BB7">
        <f t="shared" ca="1" si="9"/>
        <v>38.622764602484807</v>
      </c>
      <c r="BC7">
        <f t="shared" ca="1" si="9"/>
        <v>66.749280896691161</v>
      </c>
      <c r="BD7">
        <f t="shared" ca="1" si="9"/>
        <v>50.33629230983545</v>
      </c>
      <c r="BE7">
        <f t="shared" ca="1" si="9"/>
        <v>76.26331876305828</v>
      </c>
      <c r="BF7">
        <f t="shared" ca="1" si="9"/>
        <v>62.004118050518933</v>
      </c>
      <c r="BG7">
        <f t="shared" ca="1" si="9"/>
        <v>30.010785296599597</v>
      </c>
      <c r="BH7">
        <f t="shared" ca="1" si="9"/>
        <v>21.427551748665564</v>
      </c>
      <c r="BI7">
        <f t="shared" ca="1" si="9"/>
        <v>20</v>
      </c>
      <c r="BJ7">
        <f t="shared" ca="1" si="9"/>
        <v>76.224667243185209</v>
      </c>
      <c r="BK7">
        <f t="shared" ca="1" si="9"/>
        <v>20</v>
      </c>
      <c r="BL7">
        <f t="shared" ca="1" si="9"/>
        <v>72.404414089590702</v>
      </c>
      <c r="BM7">
        <f t="shared" ca="1" si="9"/>
        <v>74.018798659083302</v>
      </c>
      <c r="BN7">
        <f t="shared" ca="1" si="3"/>
        <v>23.368054590325105</v>
      </c>
      <c r="BO7">
        <f t="shared" ca="1" si="2"/>
        <v>97.061838562266644</v>
      </c>
      <c r="BP7">
        <f t="shared" ca="1" si="2"/>
        <v>54.908282552999445</v>
      </c>
      <c r="BQ7">
        <f t="shared" ca="1" si="2"/>
        <v>82.650545537315423</v>
      </c>
      <c r="BR7">
        <f t="shared" ca="1" si="2"/>
        <v>20</v>
      </c>
      <c r="BS7">
        <f t="shared" ca="1" si="2"/>
        <v>71.38873936831834</v>
      </c>
      <c r="BT7">
        <f t="shared" ca="1" si="2"/>
        <v>51.82119607980917</v>
      </c>
      <c r="BU7">
        <f t="shared" ca="1" si="2"/>
        <v>20.553309030695644</v>
      </c>
      <c r="BV7">
        <f t="shared" ca="1" si="2"/>
        <v>79.263719940820195</v>
      </c>
      <c r="BW7">
        <f t="shared" ca="1" si="2"/>
        <v>73.725100661244767</v>
      </c>
      <c r="BX7">
        <f t="shared" ca="1" si="2"/>
        <v>87.571204375688865</v>
      </c>
      <c r="BY7">
        <f t="shared" ca="1" si="2"/>
        <v>81.955389197313551</v>
      </c>
      <c r="BZ7">
        <f t="shared" ca="1" si="2"/>
        <v>96.990181995153819</v>
      </c>
      <c r="CA7">
        <f t="shared" ca="1" si="2"/>
        <v>55.862101438963194</v>
      </c>
      <c r="CB7">
        <f t="shared" ca="1" si="2"/>
        <v>72.984646200968271</v>
      </c>
      <c r="CC7">
        <f t="shared" ca="1" si="2"/>
        <v>52.067957766681438</v>
      </c>
      <c r="CD7">
        <f t="shared" ca="1" si="2"/>
        <v>20</v>
      </c>
      <c r="CE7">
        <f t="shared" ca="1" si="2"/>
        <v>95.419873867562274</v>
      </c>
      <c r="CF7">
        <f t="shared" ca="1" si="2"/>
        <v>20</v>
      </c>
      <c r="CG7">
        <f t="shared" ca="1" si="2"/>
        <v>45.109811816512583</v>
      </c>
      <c r="CH7">
        <f t="shared" ca="1" si="2"/>
        <v>48.223045601868876</v>
      </c>
      <c r="CI7">
        <f t="shared" ca="1" si="2"/>
        <v>93.735986603568591</v>
      </c>
      <c r="CJ7">
        <f t="shared" ca="1" si="2"/>
        <v>91.389895242747826</v>
      </c>
      <c r="CK7">
        <f t="shared" ca="1" si="2"/>
        <v>44.102626897860851</v>
      </c>
      <c r="CL7">
        <f t="shared" ca="1" si="2"/>
        <v>73.537547105635682</v>
      </c>
      <c r="CM7">
        <f t="shared" ca="1" si="2"/>
        <v>89.063022387331955</v>
      </c>
      <c r="CN7">
        <f t="shared" ca="1" si="2"/>
        <v>84.137914144862847</v>
      </c>
      <c r="CO7">
        <f t="shared" ca="1" si="2"/>
        <v>61.782487549113682</v>
      </c>
      <c r="CP7">
        <f t="shared" ca="1" si="2"/>
        <v>28.545380571449574</v>
      </c>
      <c r="CQ7">
        <f t="shared" ca="1" si="2"/>
        <v>20.200178880099852</v>
      </c>
      <c r="CR7">
        <f t="shared" ca="1" si="2"/>
        <v>35.374069383101613</v>
      </c>
      <c r="CS7">
        <f t="shared" ca="1" si="2"/>
        <v>65.87805461222672</v>
      </c>
      <c r="CT7">
        <f t="shared" ca="1" si="2"/>
        <v>66.236524714114026</v>
      </c>
      <c r="CU7">
        <f t="shared" ca="1" si="2"/>
        <v>64.74357284305276</v>
      </c>
      <c r="CV7">
        <f t="shared" ca="1" si="2"/>
        <v>37.667656959700004</v>
      </c>
      <c r="CW7">
        <f t="shared" ca="1" si="2"/>
        <v>88.591774020288781</v>
      </c>
    </row>
    <row r="8" spans="1:101" x14ac:dyDescent="0.2">
      <c r="A8">
        <v>4007</v>
      </c>
      <c r="B8">
        <f t="shared" ca="1" si="0"/>
        <v>20</v>
      </c>
      <c r="C8">
        <f t="shared" ca="1" si="4"/>
        <v>20</v>
      </c>
      <c r="D8">
        <f t="shared" ca="1" si="4"/>
        <v>35.777705069038092</v>
      </c>
      <c r="E8">
        <f t="shared" ca="1" si="4"/>
        <v>49.791483016015071</v>
      </c>
      <c r="F8">
        <f t="shared" ca="1" si="4"/>
        <v>43.028312934579397</v>
      </c>
      <c r="G8">
        <f t="shared" ca="1" si="4"/>
        <v>20</v>
      </c>
      <c r="H8">
        <f t="shared" ca="1" si="4"/>
        <v>31.416259511754653</v>
      </c>
      <c r="I8">
        <f t="shared" ca="1" si="4"/>
        <v>91.885939135198896</v>
      </c>
      <c r="J8">
        <f t="shared" ca="1" si="4"/>
        <v>88.660883769212774</v>
      </c>
      <c r="K8">
        <f t="shared" ca="1" si="4"/>
        <v>67.120588482990328</v>
      </c>
      <c r="L8">
        <f t="shared" ca="1" si="4"/>
        <v>81.614119995356887</v>
      </c>
      <c r="M8">
        <f t="shared" ca="1" si="5"/>
        <v>64.633614580618271</v>
      </c>
      <c r="N8">
        <f t="shared" ca="1" si="5"/>
        <v>20</v>
      </c>
      <c r="O8">
        <f t="shared" ca="1" si="5"/>
        <v>20</v>
      </c>
      <c r="P8">
        <f t="shared" ca="1" si="5"/>
        <v>20</v>
      </c>
      <c r="Q8">
        <f t="shared" ca="1" si="5"/>
        <v>65.669577381179039</v>
      </c>
      <c r="R8">
        <f t="shared" ca="1" si="5"/>
        <v>20</v>
      </c>
      <c r="S8">
        <f t="shared" ca="1" si="5"/>
        <v>49.571163778617333</v>
      </c>
      <c r="T8">
        <f t="shared" ca="1" si="5"/>
        <v>58.600030459143369</v>
      </c>
      <c r="U8">
        <f t="shared" ca="1" si="5"/>
        <v>76.148100068045338</v>
      </c>
      <c r="V8">
        <f t="shared" ca="1" si="5"/>
        <v>75.759838910234151</v>
      </c>
      <c r="W8">
        <f t="shared" ca="1" si="6"/>
        <v>61.626221962987934</v>
      </c>
      <c r="X8">
        <f t="shared" ca="1" si="6"/>
        <v>51.92630475479897</v>
      </c>
      <c r="Y8">
        <f t="shared" ca="1" si="6"/>
        <v>20</v>
      </c>
      <c r="Z8">
        <f t="shared" ca="1" si="6"/>
        <v>64.021350013855184</v>
      </c>
      <c r="AA8">
        <f t="shared" ca="1" si="6"/>
        <v>59.575494589658398</v>
      </c>
      <c r="AB8">
        <f t="shared" ca="1" si="6"/>
        <v>77.64607320688954</v>
      </c>
      <c r="AC8">
        <f t="shared" ca="1" si="6"/>
        <v>20</v>
      </c>
      <c r="AD8">
        <f t="shared" ca="1" si="6"/>
        <v>20</v>
      </c>
      <c r="AE8">
        <f t="shared" ca="1" si="6"/>
        <v>65.686588548482774</v>
      </c>
      <c r="AF8">
        <f t="shared" ca="1" si="6"/>
        <v>20</v>
      </c>
      <c r="AG8">
        <f t="shared" ca="1" si="7"/>
        <v>20</v>
      </c>
      <c r="AH8">
        <f t="shared" ca="1" si="7"/>
        <v>95.360549181225366</v>
      </c>
      <c r="AI8">
        <f t="shared" ca="1" si="7"/>
        <v>42.084361179900156</v>
      </c>
      <c r="AJ8">
        <f t="shared" ca="1" si="7"/>
        <v>36.589214256733236</v>
      </c>
      <c r="AK8">
        <f t="shared" ca="1" si="7"/>
        <v>35.805845468579612</v>
      </c>
      <c r="AL8">
        <f t="shared" ca="1" si="7"/>
        <v>28.347407563491135</v>
      </c>
      <c r="AM8">
        <f t="shared" ca="1" si="7"/>
        <v>20</v>
      </c>
      <c r="AN8">
        <f t="shared" ca="1" si="7"/>
        <v>31.919372429724678</v>
      </c>
      <c r="AO8">
        <f t="shared" ca="1" si="7"/>
        <v>32.723660586443145</v>
      </c>
      <c r="AP8">
        <f t="shared" ca="1" si="7"/>
        <v>20</v>
      </c>
      <c r="AQ8">
        <f t="shared" ca="1" si="8"/>
        <v>47.352349154697706</v>
      </c>
      <c r="AR8">
        <f t="shared" ca="1" si="8"/>
        <v>38.392335909138652</v>
      </c>
      <c r="AS8">
        <f t="shared" ca="1" si="8"/>
        <v>40.666630647492298</v>
      </c>
      <c r="AT8">
        <f t="shared" ca="1" si="8"/>
        <v>30.521846832848297</v>
      </c>
      <c r="AU8">
        <f t="shared" ca="1" si="8"/>
        <v>73.192897053344581</v>
      </c>
      <c r="AV8">
        <f t="shared" ca="1" si="8"/>
        <v>69.406711395123637</v>
      </c>
      <c r="AW8">
        <f t="shared" ca="1" si="8"/>
        <v>91.177639068436648</v>
      </c>
      <c r="AX8">
        <f t="shared" ca="1" si="8"/>
        <v>20</v>
      </c>
      <c r="AY8">
        <f t="shared" ca="1" si="8"/>
        <v>91.650701109030734</v>
      </c>
      <c r="AZ8">
        <f t="shared" ca="1" si="8"/>
        <v>50.369515937766508</v>
      </c>
      <c r="BA8">
        <f t="shared" ca="1" si="9"/>
        <v>24.863081106999275</v>
      </c>
      <c r="BB8">
        <f t="shared" ca="1" si="9"/>
        <v>82.575745827110907</v>
      </c>
      <c r="BC8">
        <f t="shared" ca="1" si="9"/>
        <v>82.645013762297395</v>
      </c>
      <c r="BD8">
        <f t="shared" ca="1" si="9"/>
        <v>47.723748830254976</v>
      </c>
      <c r="BE8">
        <f t="shared" ca="1" si="9"/>
        <v>54.262083060398346</v>
      </c>
      <c r="BF8">
        <f t="shared" ca="1" si="9"/>
        <v>74.37451155403356</v>
      </c>
      <c r="BG8">
        <f t="shared" ca="1" si="9"/>
        <v>42.873005626883284</v>
      </c>
      <c r="BH8">
        <f t="shared" ca="1" si="9"/>
        <v>20</v>
      </c>
      <c r="BI8">
        <f t="shared" ca="1" si="9"/>
        <v>72.95901764644789</v>
      </c>
      <c r="BJ8">
        <f t="shared" ca="1" si="9"/>
        <v>86.255092808846541</v>
      </c>
      <c r="BK8">
        <f t="shared" ca="1" si="9"/>
        <v>79.024996156459935</v>
      </c>
      <c r="BL8">
        <f t="shared" ca="1" si="9"/>
        <v>96.309017601054578</v>
      </c>
      <c r="BM8">
        <f t="shared" ca="1" si="9"/>
        <v>53.393235779867169</v>
      </c>
      <c r="BN8">
        <f t="shared" ca="1" si="3"/>
        <v>48.359757704776818</v>
      </c>
      <c r="BO8">
        <f t="shared" ca="1" si="2"/>
        <v>29.573805641869676</v>
      </c>
      <c r="BP8">
        <f t="shared" ca="1" si="2"/>
        <v>94.880483295811288</v>
      </c>
      <c r="BQ8">
        <f t="shared" ca="1" si="2"/>
        <v>20</v>
      </c>
      <c r="BR8">
        <f t="shared" ca="1" si="2"/>
        <v>20</v>
      </c>
      <c r="BS8">
        <f t="shared" ca="1" si="2"/>
        <v>91.432384491845582</v>
      </c>
      <c r="BT8">
        <f t="shared" ca="1" si="2"/>
        <v>85.98218709504134</v>
      </c>
      <c r="BU8">
        <f t="shared" ca="1" si="2"/>
        <v>46.817489234848885</v>
      </c>
      <c r="BV8">
        <f t="shared" ca="1" si="2"/>
        <v>47.704012246574088</v>
      </c>
      <c r="BW8">
        <f t="shared" ca="1" si="2"/>
        <v>53.272388089295795</v>
      </c>
      <c r="BX8">
        <f t="shared" ca="1" si="2"/>
        <v>54.642448877240902</v>
      </c>
      <c r="BY8">
        <f t="shared" ca="1" si="2"/>
        <v>20</v>
      </c>
      <c r="BZ8">
        <f t="shared" ca="1" si="2"/>
        <v>44.980209953146797</v>
      </c>
      <c r="CA8">
        <f t="shared" ca="1" si="2"/>
        <v>89.072177902790699</v>
      </c>
      <c r="CB8">
        <f t="shared" ca="1" si="2"/>
        <v>20</v>
      </c>
      <c r="CC8">
        <f t="shared" ca="1" si="2"/>
        <v>82.429965279656884</v>
      </c>
      <c r="CD8">
        <f t="shared" ca="1" si="2"/>
        <v>20</v>
      </c>
      <c r="CE8">
        <f t="shared" ca="1" si="2"/>
        <v>86.258137738550047</v>
      </c>
      <c r="CF8">
        <f t="shared" ca="1" si="2"/>
        <v>78.985854503084425</v>
      </c>
      <c r="CG8">
        <f t="shared" ca="1" si="2"/>
        <v>55.484068005402499</v>
      </c>
      <c r="CH8">
        <f t="shared" ca="1" si="2"/>
        <v>66.507581591477319</v>
      </c>
      <c r="CI8">
        <f t="shared" ca="1" si="2"/>
        <v>56.103561977348427</v>
      </c>
      <c r="CJ8">
        <f t="shared" ca="1" si="2"/>
        <v>32.937520305501153</v>
      </c>
      <c r="CK8">
        <f t="shared" ca="1" si="2"/>
        <v>73.593329308045725</v>
      </c>
      <c r="CL8">
        <f t="shared" ca="1" si="2"/>
        <v>73.520380530583139</v>
      </c>
      <c r="CM8">
        <f t="shared" ca="1" si="2"/>
        <v>20</v>
      </c>
      <c r="CN8">
        <f t="shared" ca="1" si="2"/>
        <v>20</v>
      </c>
      <c r="CO8">
        <f t="shared" ca="1" si="2"/>
        <v>43.543512846972654</v>
      </c>
      <c r="CP8">
        <f t="shared" ca="1" si="2"/>
        <v>20</v>
      </c>
      <c r="CQ8">
        <f t="shared" ca="1" si="2"/>
        <v>86.534631677258929</v>
      </c>
      <c r="CR8">
        <f t="shared" ca="1" si="2"/>
        <v>50.424129636814719</v>
      </c>
      <c r="CS8">
        <f t="shared" ca="1" si="2"/>
        <v>20</v>
      </c>
      <c r="CT8">
        <f t="shared" ca="1" si="2"/>
        <v>38.328086343471426</v>
      </c>
      <c r="CU8">
        <f t="shared" ca="1" si="2"/>
        <v>92.79179612626109</v>
      </c>
      <c r="CV8">
        <f t="shared" ca="1" si="2"/>
        <v>79.132841723904392</v>
      </c>
      <c r="CW8">
        <f t="shared" ca="1" si="2"/>
        <v>52.264456219792464</v>
      </c>
    </row>
    <row r="9" spans="1:101" x14ac:dyDescent="0.2">
      <c r="A9">
        <v>4008</v>
      </c>
      <c r="B9">
        <f t="shared" ca="1" si="0"/>
        <v>42.011590838311818</v>
      </c>
      <c r="C9">
        <f t="shared" ca="1" si="4"/>
        <v>33.727221079360781</v>
      </c>
      <c r="D9">
        <f t="shared" ca="1" si="4"/>
        <v>65.245230781270166</v>
      </c>
      <c r="E9">
        <f t="shared" ca="1" si="4"/>
        <v>66.528204168559199</v>
      </c>
      <c r="F9">
        <f t="shared" ca="1" si="4"/>
        <v>82.89921706705087</v>
      </c>
      <c r="G9">
        <f t="shared" ca="1" si="4"/>
        <v>82.376785447241048</v>
      </c>
      <c r="H9">
        <f t="shared" ca="1" si="4"/>
        <v>40.237123384146898</v>
      </c>
      <c r="I9">
        <f t="shared" ca="1" si="4"/>
        <v>72.885137789230654</v>
      </c>
      <c r="J9">
        <f t="shared" ca="1" si="4"/>
        <v>41.456917305153993</v>
      </c>
      <c r="K9">
        <f t="shared" ca="1" si="4"/>
        <v>45.371950468473841</v>
      </c>
      <c r="L9">
        <f t="shared" ca="1" si="4"/>
        <v>82.384014414391643</v>
      </c>
      <c r="M9">
        <f t="shared" ca="1" si="5"/>
        <v>20</v>
      </c>
      <c r="N9">
        <f t="shared" ca="1" si="5"/>
        <v>48.989699222294711</v>
      </c>
      <c r="O9">
        <f t="shared" ca="1" si="5"/>
        <v>28.525495406849334</v>
      </c>
      <c r="P9">
        <f t="shared" ca="1" si="5"/>
        <v>74.264546003377944</v>
      </c>
      <c r="Q9">
        <f t="shared" ca="1" si="5"/>
        <v>20</v>
      </c>
      <c r="R9">
        <f t="shared" ca="1" si="5"/>
        <v>55.212629018767522</v>
      </c>
      <c r="S9">
        <f t="shared" ca="1" si="5"/>
        <v>69.327839498699376</v>
      </c>
      <c r="T9">
        <f t="shared" ca="1" si="5"/>
        <v>20</v>
      </c>
      <c r="U9">
        <f t="shared" ca="1" si="5"/>
        <v>20</v>
      </c>
      <c r="V9">
        <f t="shared" ca="1" si="5"/>
        <v>76.893644117868348</v>
      </c>
      <c r="W9">
        <f t="shared" ca="1" si="6"/>
        <v>92.639390844985186</v>
      </c>
      <c r="X9">
        <f t="shared" ca="1" si="6"/>
        <v>50.746425952331478</v>
      </c>
      <c r="Y9">
        <f t="shared" ca="1" si="6"/>
        <v>60.954755732690721</v>
      </c>
      <c r="Z9">
        <f t="shared" ca="1" si="6"/>
        <v>63.936456737822148</v>
      </c>
      <c r="AA9">
        <f t="shared" ca="1" si="6"/>
        <v>47.574557556917831</v>
      </c>
      <c r="AB9">
        <f t="shared" ca="1" si="6"/>
        <v>35.493326278009683</v>
      </c>
      <c r="AC9">
        <f t="shared" ca="1" si="6"/>
        <v>20</v>
      </c>
      <c r="AD9">
        <f t="shared" ca="1" si="6"/>
        <v>20</v>
      </c>
      <c r="AE9">
        <f t="shared" ca="1" si="6"/>
        <v>42.412564195052823</v>
      </c>
      <c r="AF9">
        <f t="shared" ca="1" si="6"/>
        <v>23.263426144349086</v>
      </c>
      <c r="AG9">
        <f t="shared" ca="1" si="7"/>
        <v>20</v>
      </c>
      <c r="AH9">
        <f t="shared" ca="1" si="7"/>
        <v>77.642663846152558</v>
      </c>
      <c r="AI9">
        <f t="shared" ca="1" si="7"/>
        <v>21.932533404410393</v>
      </c>
      <c r="AJ9">
        <f t="shared" ca="1" si="7"/>
        <v>20</v>
      </c>
      <c r="AK9">
        <f t="shared" ca="1" si="7"/>
        <v>83.99301600853498</v>
      </c>
      <c r="AL9">
        <f t="shared" ca="1" si="7"/>
        <v>20</v>
      </c>
      <c r="AM9">
        <f t="shared" ca="1" si="7"/>
        <v>83.188300653367719</v>
      </c>
      <c r="AN9">
        <f t="shared" ca="1" si="7"/>
        <v>20</v>
      </c>
      <c r="AO9">
        <f t="shared" ca="1" si="7"/>
        <v>32.355763692278053</v>
      </c>
      <c r="AP9">
        <f t="shared" ca="1" si="7"/>
        <v>73.02429969186376</v>
      </c>
      <c r="AQ9">
        <f t="shared" ca="1" si="8"/>
        <v>92.716817075352878</v>
      </c>
      <c r="AR9">
        <f t="shared" ca="1" si="8"/>
        <v>56.284182537521765</v>
      </c>
      <c r="AS9">
        <f t="shared" ca="1" si="8"/>
        <v>85.415502257316646</v>
      </c>
      <c r="AT9">
        <f t="shared" ca="1" si="8"/>
        <v>28.868183058459817</v>
      </c>
      <c r="AU9">
        <f t="shared" ca="1" si="8"/>
        <v>20</v>
      </c>
      <c r="AV9">
        <f t="shared" ca="1" si="8"/>
        <v>20</v>
      </c>
      <c r="AW9">
        <f t="shared" ca="1" si="8"/>
        <v>20</v>
      </c>
      <c r="AX9">
        <f t="shared" ca="1" si="8"/>
        <v>46.591749735911293</v>
      </c>
      <c r="AY9">
        <f t="shared" ca="1" si="8"/>
        <v>61.326318718639484</v>
      </c>
      <c r="AZ9">
        <f t="shared" ca="1" si="8"/>
        <v>20</v>
      </c>
      <c r="BA9">
        <f t="shared" ca="1" si="9"/>
        <v>33.596605511043023</v>
      </c>
      <c r="BB9">
        <f t="shared" ca="1" si="9"/>
        <v>59.609631932191299</v>
      </c>
      <c r="BC9">
        <f t="shared" ca="1" si="9"/>
        <v>39.583597329287024</v>
      </c>
      <c r="BD9">
        <f t="shared" ca="1" si="9"/>
        <v>39.333938688105839</v>
      </c>
      <c r="BE9">
        <f t="shared" ca="1" si="9"/>
        <v>84.311556268918508</v>
      </c>
      <c r="BF9">
        <f t="shared" ca="1" si="9"/>
        <v>20</v>
      </c>
      <c r="BG9">
        <f t="shared" ca="1" si="9"/>
        <v>82.171356140311374</v>
      </c>
      <c r="BH9">
        <f t="shared" ca="1" si="9"/>
        <v>20</v>
      </c>
      <c r="BI9">
        <f t="shared" ca="1" si="9"/>
        <v>20</v>
      </c>
      <c r="BJ9">
        <f t="shared" ca="1" si="9"/>
        <v>97.25618532678692</v>
      </c>
      <c r="BK9">
        <f t="shared" ca="1" si="9"/>
        <v>30.880563784374225</v>
      </c>
      <c r="BL9">
        <f t="shared" ca="1" si="9"/>
        <v>27.454728768536508</v>
      </c>
      <c r="BM9">
        <f t="shared" ca="1" si="9"/>
        <v>42.062363328239108</v>
      </c>
      <c r="BN9">
        <f t="shared" ca="1" si="3"/>
        <v>59.393011111292537</v>
      </c>
      <c r="BO9">
        <f t="shared" ca="1" si="2"/>
        <v>93.584331454294073</v>
      </c>
      <c r="BP9">
        <f t="shared" ca="1" si="2"/>
        <v>20</v>
      </c>
      <c r="BQ9">
        <f t="shared" ca="1" si="2"/>
        <v>95.047957443277681</v>
      </c>
      <c r="BR9">
        <f t="shared" ca="1" si="2"/>
        <v>70.367056592590316</v>
      </c>
      <c r="BS9">
        <f t="shared" ca="1" si="2"/>
        <v>93.725552831588004</v>
      </c>
      <c r="BT9">
        <f t="shared" ca="1" si="2"/>
        <v>67.48727043427931</v>
      </c>
      <c r="BU9">
        <f t="shared" ca="1" si="2"/>
        <v>80.884582535184421</v>
      </c>
      <c r="BV9">
        <f t="shared" ca="1" si="2"/>
        <v>51.086055935277429</v>
      </c>
      <c r="BW9">
        <f t="shared" ca="1" si="2"/>
        <v>20</v>
      </c>
      <c r="BX9">
        <f t="shared" ca="1" si="2"/>
        <v>98.562132131071365</v>
      </c>
      <c r="BY9">
        <f t="shared" ref="BY9:CN18" ca="1" si="10">MAX(100*RAND()-20,0)+20</f>
        <v>85.077303316671063</v>
      </c>
      <c r="BZ9">
        <f t="shared" ca="1" si="10"/>
        <v>92.275573461116196</v>
      </c>
      <c r="CA9">
        <f t="shared" ca="1" si="10"/>
        <v>96.226534047914782</v>
      </c>
      <c r="CB9">
        <f t="shared" ca="1" si="10"/>
        <v>64.383597112654627</v>
      </c>
      <c r="CC9">
        <f t="shared" ca="1" si="10"/>
        <v>43.331003041735151</v>
      </c>
      <c r="CD9">
        <f t="shared" ca="1" si="10"/>
        <v>61.082691497563935</v>
      </c>
      <c r="CE9">
        <f t="shared" ca="1" si="10"/>
        <v>20</v>
      </c>
      <c r="CF9">
        <f t="shared" ca="1" si="10"/>
        <v>72.964456458774237</v>
      </c>
      <c r="CG9">
        <f t="shared" ca="1" si="10"/>
        <v>80.633317181740608</v>
      </c>
      <c r="CH9">
        <f t="shared" ca="1" si="10"/>
        <v>50.081860353109128</v>
      </c>
      <c r="CI9">
        <f t="shared" ca="1" si="10"/>
        <v>24.522242606046728</v>
      </c>
      <c r="CJ9">
        <f t="shared" ca="1" si="10"/>
        <v>25.17119507271466</v>
      </c>
      <c r="CK9">
        <f t="shared" ca="1" si="10"/>
        <v>99.926309723157829</v>
      </c>
      <c r="CL9">
        <f t="shared" ca="1" si="10"/>
        <v>57.893048150714286</v>
      </c>
      <c r="CM9">
        <f t="shared" ca="1" si="10"/>
        <v>88.868396005765703</v>
      </c>
      <c r="CN9">
        <f t="shared" ca="1" si="10"/>
        <v>21.803445753316652</v>
      </c>
      <c r="CO9">
        <f t="shared" ref="CO9:CW40" ca="1" si="11">MAX(100*RAND()-20,0)+20</f>
        <v>50.852197665877974</v>
      </c>
      <c r="CP9">
        <f t="shared" ca="1" si="11"/>
        <v>25.85525339896585</v>
      </c>
      <c r="CQ9">
        <f t="shared" ca="1" si="11"/>
        <v>20</v>
      </c>
      <c r="CR9">
        <f t="shared" ca="1" si="11"/>
        <v>64.751598807475773</v>
      </c>
      <c r="CS9">
        <f t="shared" ca="1" si="11"/>
        <v>65.041907633396249</v>
      </c>
      <c r="CT9">
        <f t="shared" ca="1" si="11"/>
        <v>62.311324791179388</v>
      </c>
      <c r="CU9">
        <f t="shared" ca="1" si="11"/>
        <v>20.476306724080949</v>
      </c>
      <c r="CV9">
        <f t="shared" ca="1" si="11"/>
        <v>51.035877423545188</v>
      </c>
      <c r="CW9">
        <f t="shared" ca="1" si="11"/>
        <v>72.931885440905035</v>
      </c>
    </row>
    <row r="10" spans="1:101" x14ac:dyDescent="0.2">
      <c r="A10">
        <v>4009</v>
      </c>
      <c r="B10">
        <f t="shared" ca="1" si="0"/>
        <v>97.215566195814205</v>
      </c>
      <c r="C10">
        <f t="shared" ca="1" si="4"/>
        <v>26.154139595519908</v>
      </c>
      <c r="D10">
        <f t="shared" ca="1" si="4"/>
        <v>20.068305635543894</v>
      </c>
      <c r="E10">
        <f t="shared" ca="1" si="4"/>
        <v>48.955031056058914</v>
      </c>
      <c r="F10">
        <f t="shared" ca="1" si="4"/>
        <v>83.758394408077294</v>
      </c>
      <c r="G10">
        <f t="shared" ca="1" si="4"/>
        <v>72.412317640039475</v>
      </c>
      <c r="H10">
        <f t="shared" ca="1" si="4"/>
        <v>42.83779058673931</v>
      </c>
      <c r="I10">
        <f t="shared" ca="1" si="4"/>
        <v>73.689671423880981</v>
      </c>
      <c r="J10">
        <f t="shared" ca="1" si="4"/>
        <v>43.982718486388194</v>
      </c>
      <c r="K10">
        <f t="shared" ca="1" si="4"/>
        <v>20</v>
      </c>
      <c r="L10">
        <f t="shared" ca="1" si="4"/>
        <v>78.97943588185521</v>
      </c>
      <c r="M10">
        <f t="shared" ca="1" si="5"/>
        <v>81.170309964681692</v>
      </c>
      <c r="N10">
        <f t="shared" ca="1" si="5"/>
        <v>23.358983682298685</v>
      </c>
      <c r="O10">
        <f t="shared" ca="1" si="5"/>
        <v>40.48431830996757</v>
      </c>
      <c r="P10">
        <f t="shared" ca="1" si="5"/>
        <v>48.717906463088227</v>
      </c>
      <c r="Q10">
        <f t="shared" ca="1" si="5"/>
        <v>88.272726610215912</v>
      </c>
      <c r="R10">
        <f t="shared" ca="1" si="5"/>
        <v>65.963572864957996</v>
      </c>
      <c r="S10">
        <f t="shared" ca="1" si="5"/>
        <v>20</v>
      </c>
      <c r="T10">
        <f t="shared" ca="1" si="5"/>
        <v>81.429839564074186</v>
      </c>
      <c r="U10">
        <f t="shared" ca="1" si="5"/>
        <v>55.133088120249404</v>
      </c>
      <c r="V10">
        <f t="shared" ca="1" si="5"/>
        <v>20</v>
      </c>
      <c r="W10">
        <f t="shared" ca="1" si="6"/>
        <v>60.847811787899772</v>
      </c>
      <c r="X10">
        <f t="shared" ca="1" si="6"/>
        <v>74.911020474465545</v>
      </c>
      <c r="Y10">
        <f t="shared" ca="1" si="6"/>
        <v>20.857844052363472</v>
      </c>
      <c r="Z10">
        <f t="shared" ca="1" si="6"/>
        <v>20</v>
      </c>
      <c r="AA10">
        <f t="shared" ca="1" si="6"/>
        <v>20</v>
      </c>
      <c r="AB10">
        <f t="shared" ca="1" si="6"/>
        <v>71.422752965973899</v>
      </c>
      <c r="AC10">
        <f t="shared" ca="1" si="6"/>
        <v>55.021398188891034</v>
      </c>
      <c r="AD10">
        <f t="shared" ca="1" si="6"/>
        <v>81.353101924949542</v>
      </c>
      <c r="AE10">
        <f t="shared" ca="1" si="6"/>
        <v>41.610073260952021</v>
      </c>
      <c r="AF10">
        <f t="shared" ca="1" si="6"/>
        <v>37.14968702661119</v>
      </c>
      <c r="AG10">
        <f t="shared" ca="1" si="7"/>
        <v>34.138458931740104</v>
      </c>
      <c r="AH10">
        <f t="shared" ca="1" si="7"/>
        <v>96.294484878740533</v>
      </c>
      <c r="AI10">
        <f t="shared" ca="1" si="7"/>
        <v>20</v>
      </c>
      <c r="AJ10">
        <f t="shared" ca="1" si="7"/>
        <v>20</v>
      </c>
      <c r="AK10">
        <f t="shared" ca="1" si="7"/>
        <v>24.329048678282238</v>
      </c>
      <c r="AL10">
        <f t="shared" ca="1" si="7"/>
        <v>53.014402158012686</v>
      </c>
      <c r="AM10">
        <f t="shared" ca="1" si="7"/>
        <v>84.205945910106308</v>
      </c>
      <c r="AN10">
        <f t="shared" ca="1" si="7"/>
        <v>61.580893375110314</v>
      </c>
      <c r="AO10">
        <f t="shared" ca="1" si="7"/>
        <v>32.512947602594657</v>
      </c>
      <c r="AP10">
        <f t="shared" ca="1" si="7"/>
        <v>84.706929724303876</v>
      </c>
      <c r="AQ10">
        <f t="shared" ca="1" si="8"/>
        <v>72.391841080809144</v>
      </c>
      <c r="AR10">
        <f t="shared" ca="1" si="8"/>
        <v>20</v>
      </c>
      <c r="AS10">
        <f t="shared" ca="1" si="8"/>
        <v>59.448954518515194</v>
      </c>
      <c r="AT10">
        <f t="shared" ca="1" si="8"/>
        <v>77.568742829937804</v>
      </c>
      <c r="AU10">
        <f t="shared" ca="1" si="8"/>
        <v>26.121252514168948</v>
      </c>
      <c r="AV10">
        <f t="shared" ca="1" si="8"/>
        <v>65.146005481782453</v>
      </c>
      <c r="AW10">
        <f t="shared" ca="1" si="8"/>
        <v>30.783160596723359</v>
      </c>
      <c r="AX10">
        <f t="shared" ca="1" si="8"/>
        <v>98.481963381380083</v>
      </c>
      <c r="AY10">
        <f t="shared" ca="1" si="8"/>
        <v>48.753957673927474</v>
      </c>
      <c r="AZ10">
        <f t="shared" ca="1" si="8"/>
        <v>65.169802964808852</v>
      </c>
      <c r="BA10">
        <f t="shared" ca="1" si="9"/>
        <v>50.376454478356457</v>
      </c>
      <c r="BB10">
        <f t="shared" ca="1" si="9"/>
        <v>20</v>
      </c>
      <c r="BC10">
        <f t="shared" ca="1" si="9"/>
        <v>20</v>
      </c>
      <c r="BD10">
        <f t="shared" ca="1" si="9"/>
        <v>39.917285743588508</v>
      </c>
      <c r="BE10">
        <f t="shared" ca="1" si="9"/>
        <v>88.503707423774301</v>
      </c>
      <c r="BF10">
        <f t="shared" ca="1" si="9"/>
        <v>65.275669827723647</v>
      </c>
      <c r="BG10">
        <f t="shared" ca="1" si="9"/>
        <v>71.670817715271426</v>
      </c>
      <c r="BH10">
        <f t="shared" ca="1" si="9"/>
        <v>20</v>
      </c>
      <c r="BI10">
        <f t="shared" ca="1" si="9"/>
        <v>20</v>
      </c>
      <c r="BJ10">
        <f t="shared" ca="1" si="9"/>
        <v>79.706831379647909</v>
      </c>
      <c r="BK10">
        <f t="shared" ca="1" si="9"/>
        <v>23.864180245701792</v>
      </c>
      <c r="BL10">
        <f t="shared" ca="1" si="9"/>
        <v>20</v>
      </c>
      <c r="BM10">
        <f t="shared" ca="1" si="9"/>
        <v>61.03860164033027</v>
      </c>
      <c r="BN10">
        <f t="shared" ca="1" si="3"/>
        <v>99.927229417451599</v>
      </c>
      <c r="BO10">
        <f t="shared" ref="BO10:BX19" ca="1" si="12">MAX(100*RAND()-20,0)+20</f>
        <v>20</v>
      </c>
      <c r="BP10">
        <f t="shared" ca="1" si="12"/>
        <v>83.66454216202203</v>
      </c>
      <c r="BQ10">
        <f t="shared" ca="1" si="12"/>
        <v>20</v>
      </c>
      <c r="BR10">
        <f t="shared" ca="1" si="12"/>
        <v>49.378034099830067</v>
      </c>
      <c r="BS10">
        <f t="shared" ca="1" si="12"/>
        <v>70.344837620791253</v>
      </c>
      <c r="BT10">
        <f t="shared" ca="1" si="12"/>
        <v>20</v>
      </c>
      <c r="BU10">
        <f t="shared" ca="1" si="12"/>
        <v>54.724348396957403</v>
      </c>
      <c r="BV10">
        <f t="shared" ca="1" si="12"/>
        <v>51.938439261477832</v>
      </c>
      <c r="BW10">
        <f t="shared" ca="1" si="12"/>
        <v>20.780307939523379</v>
      </c>
      <c r="BX10">
        <f t="shared" ca="1" si="12"/>
        <v>54.909809791403696</v>
      </c>
      <c r="BY10">
        <f t="shared" ca="1" si="10"/>
        <v>20</v>
      </c>
      <c r="BZ10">
        <f t="shared" ca="1" si="10"/>
        <v>37.9489979971681</v>
      </c>
      <c r="CA10">
        <f t="shared" ca="1" si="10"/>
        <v>22.996025710930645</v>
      </c>
      <c r="CB10">
        <f t="shared" ca="1" si="10"/>
        <v>62.73384650682322</v>
      </c>
      <c r="CC10">
        <f t="shared" ca="1" si="10"/>
        <v>46.925917118128488</v>
      </c>
      <c r="CD10">
        <f t="shared" ca="1" si="10"/>
        <v>60.255778057781896</v>
      </c>
      <c r="CE10">
        <f t="shared" ca="1" si="10"/>
        <v>30.574000066610495</v>
      </c>
      <c r="CF10">
        <f t="shared" ca="1" si="10"/>
        <v>20</v>
      </c>
      <c r="CG10">
        <f t="shared" ca="1" si="10"/>
        <v>20</v>
      </c>
      <c r="CH10">
        <f t="shared" ca="1" si="10"/>
        <v>20</v>
      </c>
      <c r="CI10">
        <f t="shared" ca="1" si="10"/>
        <v>82.481230127550518</v>
      </c>
      <c r="CJ10">
        <f t="shared" ca="1" si="10"/>
        <v>56.547577610506529</v>
      </c>
      <c r="CK10">
        <f t="shared" ca="1" si="10"/>
        <v>41.143486112093228</v>
      </c>
      <c r="CL10">
        <f t="shared" ca="1" si="10"/>
        <v>68.70414754664526</v>
      </c>
      <c r="CM10">
        <f t="shared" ca="1" si="10"/>
        <v>20</v>
      </c>
      <c r="CN10">
        <f t="shared" ca="1" si="10"/>
        <v>79.144492706031428</v>
      </c>
      <c r="CO10">
        <f t="shared" ca="1" si="11"/>
        <v>24.96481358115814</v>
      </c>
      <c r="CP10">
        <f t="shared" ca="1" si="11"/>
        <v>33.623100463917709</v>
      </c>
      <c r="CQ10">
        <f t="shared" ca="1" si="11"/>
        <v>87.324033504543763</v>
      </c>
      <c r="CR10">
        <f t="shared" ca="1" si="11"/>
        <v>69.920434082023291</v>
      </c>
      <c r="CS10">
        <f t="shared" ca="1" si="11"/>
        <v>66.415112538621543</v>
      </c>
      <c r="CT10">
        <f t="shared" ca="1" si="11"/>
        <v>58.685388650333124</v>
      </c>
      <c r="CU10">
        <f t="shared" ca="1" si="11"/>
        <v>20</v>
      </c>
      <c r="CV10">
        <f t="shared" ca="1" si="11"/>
        <v>87.172230945916908</v>
      </c>
      <c r="CW10">
        <f t="shared" ca="1" si="11"/>
        <v>50.561199225829647</v>
      </c>
    </row>
    <row r="11" spans="1:101" x14ac:dyDescent="0.2">
      <c r="A11">
        <v>4010</v>
      </c>
      <c r="B11">
        <f t="shared" ca="1" si="0"/>
        <v>69.409112551864084</v>
      </c>
      <c r="C11">
        <f t="shared" ca="1" si="4"/>
        <v>45.45156627642227</v>
      </c>
      <c r="D11">
        <f t="shared" ca="1" si="4"/>
        <v>62.340248318449142</v>
      </c>
      <c r="E11">
        <f t="shared" ca="1" si="4"/>
        <v>96.111882064354944</v>
      </c>
      <c r="F11">
        <f t="shared" ca="1" si="4"/>
        <v>20</v>
      </c>
      <c r="G11">
        <f t="shared" ca="1" si="4"/>
        <v>22.680868122361385</v>
      </c>
      <c r="H11">
        <f t="shared" ca="1" si="4"/>
        <v>30.624992346320845</v>
      </c>
      <c r="I11">
        <f t="shared" ca="1" si="4"/>
        <v>92.745987906278955</v>
      </c>
      <c r="J11">
        <f t="shared" ca="1" si="4"/>
        <v>46.659235433140267</v>
      </c>
      <c r="K11">
        <f t="shared" ca="1" si="4"/>
        <v>58.891034044434384</v>
      </c>
      <c r="L11">
        <f t="shared" ca="1" si="4"/>
        <v>97.451646151118979</v>
      </c>
      <c r="M11">
        <f t="shared" ca="1" si="5"/>
        <v>20</v>
      </c>
      <c r="N11">
        <f t="shared" ca="1" si="5"/>
        <v>69.82226889604182</v>
      </c>
      <c r="O11">
        <f t="shared" ca="1" si="5"/>
        <v>29.605029686041341</v>
      </c>
      <c r="P11">
        <f t="shared" ca="1" si="5"/>
        <v>54.982211961001035</v>
      </c>
      <c r="Q11">
        <f t="shared" ca="1" si="5"/>
        <v>58.264118804052167</v>
      </c>
      <c r="R11">
        <f t="shared" ca="1" si="5"/>
        <v>41.598306090926066</v>
      </c>
      <c r="S11">
        <f t="shared" ca="1" si="5"/>
        <v>99.181731933186583</v>
      </c>
      <c r="T11">
        <f t="shared" ca="1" si="5"/>
        <v>20</v>
      </c>
      <c r="U11">
        <f t="shared" ca="1" si="5"/>
        <v>43.776244409253493</v>
      </c>
      <c r="V11">
        <f t="shared" ca="1" si="5"/>
        <v>55.953908125660448</v>
      </c>
      <c r="W11">
        <f t="shared" ca="1" si="6"/>
        <v>68.501288047132064</v>
      </c>
      <c r="X11">
        <f t="shared" ca="1" si="6"/>
        <v>99.613050989418042</v>
      </c>
      <c r="Y11">
        <f t="shared" ca="1" si="6"/>
        <v>90.71871141400041</v>
      </c>
      <c r="Z11">
        <f t="shared" ca="1" si="6"/>
        <v>63.804892207921405</v>
      </c>
      <c r="AA11">
        <f t="shared" ca="1" si="6"/>
        <v>29.286832245587824</v>
      </c>
      <c r="AB11">
        <f t="shared" ca="1" si="6"/>
        <v>99.729087810357271</v>
      </c>
      <c r="AC11">
        <f t="shared" ca="1" si="6"/>
        <v>30.545718044181992</v>
      </c>
      <c r="AD11">
        <f t="shared" ca="1" si="6"/>
        <v>49.374668268076562</v>
      </c>
      <c r="AE11">
        <f t="shared" ca="1" si="6"/>
        <v>71.452125647254888</v>
      </c>
      <c r="AF11">
        <f t="shared" ca="1" si="6"/>
        <v>21.70519544958983</v>
      </c>
      <c r="AG11">
        <f t="shared" ca="1" si="7"/>
        <v>90.185366585442452</v>
      </c>
      <c r="AH11">
        <f t="shared" ca="1" si="7"/>
        <v>59.26709264627992</v>
      </c>
      <c r="AI11">
        <f t="shared" ca="1" si="7"/>
        <v>53.601419795572355</v>
      </c>
      <c r="AJ11">
        <f t="shared" ca="1" si="7"/>
        <v>86.70450133597484</v>
      </c>
      <c r="AK11">
        <f t="shared" ca="1" si="7"/>
        <v>99.300066420856993</v>
      </c>
      <c r="AL11">
        <f t="shared" ca="1" si="7"/>
        <v>53.938510685974705</v>
      </c>
      <c r="AM11">
        <f t="shared" ca="1" si="7"/>
        <v>20</v>
      </c>
      <c r="AN11">
        <f t="shared" ca="1" si="7"/>
        <v>43.947080557668947</v>
      </c>
      <c r="AO11">
        <f t="shared" ca="1" si="7"/>
        <v>53.148265128313533</v>
      </c>
      <c r="AP11">
        <f t="shared" ca="1" si="7"/>
        <v>20</v>
      </c>
      <c r="AQ11">
        <f t="shared" ca="1" si="8"/>
        <v>80.410329732558012</v>
      </c>
      <c r="AR11">
        <f t="shared" ca="1" si="8"/>
        <v>20</v>
      </c>
      <c r="AS11">
        <f t="shared" ca="1" si="8"/>
        <v>31.406463294522567</v>
      </c>
      <c r="AT11">
        <f t="shared" ca="1" si="8"/>
        <v>20</v>
      </c>
      <c r="AU11">
        <f t="shared" ca="1" si="8"/>
        <v>20</v>
      </c>
      <c r="AV11">
        <f t="shared" ca="1" si="8"/>
        <v>33.165221609393001</v>
      </c>
      <c r="AW11">
        <f t="shared" ca="1" si="8"/>
        <v>86.769956087669087</v>
      </c>
      <c r="AX11">
        <f t="shared" ca="1" si="8"/>
        <v>98.830466505068571</v>
      </c>
      <c r="AY11">
        <f t="shared" ca="1" si="8"/>
        <v>85.25266263213301</v>
      </c>
      <c r="AZ11">
        <f t="shared" ca="1" si="8"/>
        <v>32.960434200605725</v>
      </c>
      <c r="BA11">
        <f t="shared" ca="1" si="9"/>
        <v>20</v>
      </c>
      <c r="BB11">
        <f t="shared" ca="1" si="9"/>
        <v>98.765243468717557</v>
      </c>
      <c r="BC11">
        <f t="shared" ca="1" si="9"/>
        <v>86.087657720788101</v>
      </c>
      <c r="BD11">
        <f t="shared" ca="1" si="9"/>
        <v>20</v>
      </c>
      <c r="BE11">
        <f t="shared" ca="1" si="9"/>
        <v>62.732826279581019</v>
      </c>
      <c r="BF11">
        <f t="shared" ca="1" si="9"/>
        <v>53.656700507710788</v>
      </c>
      <c r="BG11">
        <f t="shared" ca="1" si="9"/>
        <v>97.365903277633663</v>
      </c>
      <c r="BH11">
        <f t="shared" ca="1" si="9"/>
        <v>35.813116686485479</v>
      </c>
      <c r="BI11">
        <f t="shared" ca="1" si="9"/>
        <v>23.857447254053554</v>
      </c>
      <c r="BJ11">
        <f t="shared" ca="1" si="9"/>
        <v>20</v>
      </c>
      <c r="BK11">
        <f t="shared" ca="1" si="9"/>
        <v>20</v>
      </c>
      <c r="BL11">
        <f t="shared" ca="1" si="9"/>
        <v>33.878896553001944</v>
      </c>
      <c r="BM11">
        <f t="shared" ca="1" si="9"/>
        <v>20</v>
      </c>
      <c r="BN11">
        <f t="shared" ca="1" si="3"/>
        <v>61.497511765087843</v>
      </c>
      <c r="BO11">
        <f t="shared" ca="1" si="12"/>
        <v>48.405701468618879</v>
      </c>
      <c r="BP11">
        <f t="shared" ca="1" si="12"/>
        <v>77.602739606761943</v>
      </c>
      <c r="BQ11">
        <f t="shared" ca="1" si="12"/>
        <v>59.924757582175189</v>
      </c>
      <c r="BR11">
        <f t="shared" ca="1" si="12"/>
        <v>20</v>
      </c>
      <c r="BS11">
        <f t="shared" ca="1" si="12"/>
        <v>78.118312903691802</v>
      </c>
      <c r="BT11">
        <f t="shared" ca="1" si="12"/>
        <v>91.706129197158674</v>
      </c>
      <c r="BU11">
        <f t="shared" ca="1" si="12"/>
        <v>53.310207081894177</v>
      </c>
      <c r="BV11">
        <f t="shared" ca="1" si="12"/>
        <v>20</v>
      </c>
      <c r="BW11">
        <f t="shared" ca="1" si="12"/>
        <v>81.220994345243071</v>
      </c>
      <c r="BX11">
        <f t="shared" ca="1" si="12"/>
        <v>56.309848162124275</v>
      </c>
      <c r="BY11">
        <f t="shared" ca="1" si="10"/>
        <v>47.519094176976893</v>
      </c>
      <c r="BZ11">
        <f t="shared" ca="1" si="10"/>
        <v>72.208714836202688</v>
      </c>
      <c r="CA11">
        <f t="shared" ca="1" si="10"/>
        <v>20</v>
      </c>
      <c r="CB11">
        <f t="shared" ca="1" si="10"/>
        <v>80.321913329155024</v>
      </c>
      <c r="CC11">
        <f t="shared" ca="1" si="10"/>
        <v>83.730926183098276</v>
      </c>
      <c r="CD11">
        <f t="shared" ca="1" si="10"/>
        <v>20</v>
      </c>
      <c r="CE11">
        <f t="shared" ca="1" si="10"/>
        <v>88.762060058119161</v>
      </c>
      <c r="CF11">
        <f t="shared" ca="1" si="10"/>
        <v>48.111599648404002</v>
      </c>
      <c r="CG11">
        <f t="shared" ca="1" si="10"/>
        <v>20</v>
      </c>
      <c r="CH11">
        <f t="shared" ca="1" si="10"/>
        <v>69.99177347346496</v>
      </c>
      <c r="CI11">
        <f t="shared" ca="1" si="10"/>
        <v>49.375360626386552</v>
      </c>
      <c r="CJ11">
        <f t="shared" ca="1" si="10"/>
        <v>84.533586038442621</v>
      </c>
      <c r="CK11">
        <f t="shared" ca="1" si="10"/>
        <v>23.015398096030417</v>
      </c>
      <c r="CL11">
        <f t="shared" ca="1" si="10"/>
        <v>80.102960014537175</v>
      </c>
      <c r="CM11">
        <f t="shared" ca="1" si="10"/>
        <v>77.399405173677067</v>
      </c>
      <c r="CN11">
        <f t="shared" ca="1" si="10"/>
        <v>50.723451887019557</v>
      </c>
      <c r="CO11">
        <f t="shared" ca="1" si="11"/>
        <v>43.857958414168131</v>
      </c>
      <c r="CP11">
        <f t="shared" ca="1" si="11"/>
        <v>20</v>
      </c>
      <c r="CQ11">
        <f t="shared" ca="1" si="11"/>
        <v>54.330502308544325</v>
      </c>
      <c r="CR11">
        <f t="shared" ca="1" si="11"/>
        <v>61.78317636385443</v>
      </c>
      <c r="CS11">
        <f t="shared" ca="1" si="11"/>
        <v>31.854966878078883</v>
      </c>
      <c r="CT11">
        <f t="shared" ca="1" si="11"/>
        <v>38.126367172207345</v>
      </c>
      <c r="CU11">
        <f t="shared" ca="1" si="11"/>
        <v>96.271137109837795</v>
      </c>
      <c r="CV11">
        <f t="shared" ca="1" si="11"/>
        <v>68.788360598212293</v>
      </c>
      <c r="CW11">
        <f t="shared" ca="1" si="11"/>
        <v>68.55315628879211</v>
      </c>
    </row>
    <row r="12" spans="1:101" x14ac:dyDescent="0.2">
      <c r="A12">
        <v>4011</v>
      </c>
      <c r="B12">
        <f t="shared" ca="1" si="0"/>
        <v>81.34644799790523</v>
      </c>
      <c r="C12">
        <f t="shared" ca="1" si="4"/>
        <v>26.73722837692609</v>
      </c>
      <c r="D12">
        <f t="shared" ca="1" si="4"/>
        <v>20</v>
      </c>
      <c r="E12">
        <f t="shared" ca="1" si="4"/>
        <v>58.895885077948442</v>
      </c>
      <c r="F12">
        <f t="shared" ca="1" si="4"/>
        <v>20</v>
      </c>
      <c r="G12">
        <f t="shared" ca="1" si="4"/>
        <v>57.386319855503842</v>
      </c>
      <c r="H12">
        <f t="shared" ca="1" si="4"/>
        <v>20</v>
      </c>
      <c r="I12">
        <f t="shared" ca="1" si="4"/>
        <v>20</v>
      </c>
      <c r="J12">
        <f t="shared" ca="1" si="4"/>
        <v>39.158762743417029</v>
      </c>
      <c r="K12">
        <f t="shared" ca="1" si="4"/>
        <v>70.113886982305473</v>
      </c>
      <c r="L12">
        <f t="shared" ca="1" si="4"/>
        <v>20</v>
      </c>
      <c r="M12">
        <f t="shared" ca="1" si="5"/>
        <v>20</v>
      </c>
      <c r="N12">
        <f t="shared" ca="1" si="5"/>
        <v>91.683429304835329</v>
      </c>
      <c r="O12">
        <f t="shared" ca="1" si="5"/>
        <v>74.566280674119454</v>
      </c>
      <c r="P12">
        <f t="shared" ca="1" si="5"/>
        <v>34.304072554298969</v>
      </c>
      <c r="Q12">
        <f t="shared" ca="1" si="5"/>
        <v>34.040623876776088</v>
      </c>
      <c r="R12">
        <f t="shared" ca="1" si="5"/>
        <v>20</v>
      </c>
      <c r="S12">
        <f t="shared" ca="1" si="5"/>
        <v>20</v>
      </c>
      <c r="T12">
        <f t="shared" ca="1" si="5"/>
        <v>20</v>
      </c>
      <c r="U12">
        <f t="shared" ca="1" si="5"/>
        <v>20</v>
      </c>
      <c r="V12">
        <f t="shared" ca="1" si="5"/>
        <v>31.450584866951893</v>
      </c>
      <c r="W12">
        <f t="shared" ca="1" si="6"/>
        <v>20</v>
      </c>
      <c r="X12">
        <f t="shared" ca="1" si="6"/>
        <v>61.82712285078663</v>
      </c>
      <c r="Y12">
        <f t="shared" ca="1" si="6"/>
        <v>49.041029236061121</v>
      </c>
      <c r="Z12">
        <f t="shared" ca="1" si="6"/>
        <v>50.813538665798156</v>
      </c>
      <c r="AA12">
        <f t="shared" ca="1" si="6"/>
        <v>33.639469356476781</v>
      </c>
      <c r="AB12">
        <f t="shared" ca="1" si="6"/>
        <v>25.533167997959271</v>
      </c>
      <c r="AC12">
        <f t="shared" ca="1" si="6"/>
        <v>67.329535319601547</v>
      </c>
      <c r="AD12">
        <f t="shared" ca="1" si="6"/>
        <v>20</v>
      </c>
      <c r="AE12">
        <f t="shared" ca="1" si="6"/>
        <v>20.695129508283504</v>
      </c>
      <c r="AF12">
        <f t="shared" ca="1" si="6"/>
        <v>57.297373075516525</v>
      </c>
      <c r="AG12">
        <f t="shared" ca="1" si="7"/>
        <v>73.675231428155342</v>
      </c>
      <c r="AH12">
        <f t="shared" ca="1" si="7"/>
        <v>30.646666612971774</v>
      </c>
      <c r="AI12">
        <f t="shared" ca="1" si="7"/>
        <v>20</v>
      </c>
      <c r="AJ12">
        <f t="shared" ca="1" si="7"/>
        <v>46.154033613650526</v>
      </c>
      <c r="AK12">
        <f t="shared" ca="1" si="7"/>
        <v>97.030494796553654</v>
      </c>
      <c r="AL12">
        <f t="shared" ca="1" si="7"/>
        <v>36.312671615550521</v>
      </c>
      <c r="AM12">
        <f t="shared" ca="1" si="7"/>
        <v>20</v>
      </c>
      <c r="AN12">
        <f t="shared" ca="1" si="7"/>
        <v>94.600385832966666</v>
      </c>
      <c r="AO12">
        <f t="shared" ca="1" si="7"/>
        <v>99.843616116283357</v>
      </c>
      <c r="AP12">
        <f t="shared" ca="1" si="7"/>
        <v>91.861035847059583</v>
      </c>
      <c r="AQ12">
        <f t="shared" ca="1" si="8"/>
        <v>20</v>
      </c>
      <c r="AR12">
        <f t="shared" ca="1" si="8"/>
        <v>88.980542374030222</v>
      </c>
      <c r="AS12">
        <f t="shared" ca="1" si="8"/>
        <v>59.306552377283438</v>
      </c>
      <c r="AT12">
        <f t="shared" ca="1" si="8"/>
        <v>96.807306273537748</v>
      </c>
      <c r="AU12">
        <f t="shared" ca="1" si="8"/>
        <v>73.577170721617662</v>
      </c>
      <c r="AV12">
        <f t="shared" ca="1" si="8"/>
        <v>80.85836340252186</v>
      </c>
      <c r="AW12">
        <f t="shared" ca="1" si="8"/>
        <v>20</v>
      </c>
      <c r="AX12">
        <f t="shared" ca="1" si="8"/>
        <v>64.106594518060575</v>
      </c>
      <c r="AY12">
        <f t="shared" ca="1" si="8"/>
        <v>71.023486470253857</v>
      </c>
      <c r="AZ12">
        <f t="shared" ca="1" si="8"/>
        <v>89.090365370562438</v>
      </c>
      <c r="BA12">
        <f t="shared" ca="1" si="9"/>
        <v>45.099689737734728</v>
      </c>
      <c r="BB12">
        <f t="shared" ca="1" si="9"/>
        <v>96.049515605890505</v>
      </c>
      <c r="BC12">
        <f t="shared" ca="1" si="9"/>
        <v>49.784884263964337</v>
      </c>
      <c r="BD12">
        <f t="shared" ca="1" si="9"/>
        <v>20.958754624408339</v>
      </c>
      <c r="BE12">
        <f t="shared" ca="1" si="9"/>
        <v>53.531054224267116</v>
      </c>
      <c r="BF12">
        <f t="shared" ca="1" si="9"/>
        <v>50.518071409030739</v>
      </c>
      <c r="BG12">
        <f t="shared" ca="1" si="9"/>
        <v>77.660267514009703</v>
      </c>
      <c r="BH12">
        <f t="shared" ca="1" si="9"/>
        <v>20</v>
      </c>
      <c r="BI12">
        <f t="shared" ca="1" si="9"/>
        <v>61.399784995251828</v>
      </c>
      <c r="BJ12">
        <f t="shared" ca="1" si="9"/>
        <v>94.504298279656268</v>
      </c>
      <c r="BK12">
        <f t="shared" ca="1" si="9"/>
        <v>67.425700077298018</v>
      </c>
      <c r="BL12">
        <f t="shared" ca="1" si="9"/>
        <v>51.695881398043511</v>
      </c>
      <c r="BM12">
        <f t="shared" ca="1" si="9"/>
        <v>20</v>
      </c>
      <c r="BN12">
        <f t="shared" ca="1" si="3"/>
        <v>51.949672454742327</v>
      </c>
      <c r="BO12">
        <f t="shared" ca="1" si="12"/>
        <v>41.652418104294561</v>
      </c>
      <c r="BP12">
        <f t="shared" ca="1" si="12"/>
        <v>43.541361021323731</v>
      </c>
      <c r="BQ12">
        <f t="shared" ca="1" si="12"/>
        <v>49.400492232674118</v>
      </c>
      <c r="BR12">
        <f t="shared" ca="1" si="12"/>
        <v>25.558123414222866</v>
      </c>
      <c r="BS12">
        <f t="shared" ca="1" si="12"/>
        <v>97.230068279709485</v>
      </c>
      <c r="BT12">
        <f t="shared" ca="1" si="12"/>
        <v>31.897187371933168</v>
      </c>
      <c r="BU12">
        <f t="shared" ca="1" si="12"/>
        <v>58.547574183767104</v>
      </c>
      <c r="BV12">
        <f t="shared" ca="1" si="12"/>
        <v>30.341584885663629</v>
      </c>
      <c r="BW12">
        <f t="shared" ca="1" si="12"/>
        <v>59.316608710175402</v>
      </c>
      <c r="BX12">
        <f t="shared" ca="1" si="12"/>
        <v>95.16996110228601</v>
      </c>
      <c r="BY12">
        <f t="shared" ca="1" si="10"/>
        <v>72.297615688202413</v>
      </c>
      <c r="BZ12">
        <f t="shared" ca="1" si="10"/>
        <v>89.280282625767683</v>
      </c>
      <c r="CA12">
        <f t="shared" ca="1" si="10"/>
        <v>20</v>
      </c>
      <c r="CB12">
        <f t="shared" ca="1" si="10"/>
        <v>46.087798121964276</v>
      </c>
      <c r="CC12">
        <f t="shared" ca="1" si="10"/>
        <v>63.42586609546855</v>
      </c>
      <c r="CD12">
        <f t="shared" ca="1" si="10"/>
        <v>60.118392863262969</v>
      </c>
      <c r="CE12">
        <f t="shared" ca="1" si="10"/>
        <v>64.44573793303573</v>
      </c>
      <c r="CF12">
        <f t="shared" ca="1" si="10"/>
        <v>37.047344530991481</v>
      </c>
      <c r="CG12">
        <f t="shared" ca="1" si="10"/>
        <v>74.683774214083797</v>
      </c>
      <c r="CH12">
        <f t="shared" ca="1" si="10"/>
        <v>23.607942439808571</v>
      </c>
      <c r="CI12">
        <f t="shared" ca="1" si="10"/>
        <v>55.627451335496303</v>
      </c>
      <c r="CJ12">
        <f t="shared" ca="1" si="10"/>
        <v>20</v>
      </c>
      <c r="CK12">
        <f t="shared" ca="1" si="10"/>
        <v>88.023102111367038</v>
      </c>
      <c r="CL12">
        <f t="shared" ca="1" si="10"/>
        <v>39.126216539617317</v>
      </c>
      <c r="CM12">
        <f t="shared" ca="1" si="10"/>
        <v>38.956008290508947</v>
      </c>
      <c r="CN12">
        <f t="shared" ca="1" si="10"/>
        <v>53.337825457026831</v>
      </c>
      <c r="CO12">
        <f t="shared" ca="1" si="11"/>
        <v>63.149388949540821</v>
      </c>
      <c r="CP12">
        <f t="shared" ca="1" si="11"/>
        <v>44.374382942712423</v>
      </c>
      <c r="CQ12">
        <f t="shared" ca="1" si="11"/>
        <v>79.189288308570255</v>
      </c>
      <c r="CR12">
        <f t="shared" ca="1" si="11"/>
        <v>20</v>
      </c>
      <c r="CS12">
        <f t="shared" ca="1" si="11"/>
        <v>20</v>
      </c>
      <c r="CT12">
        <f t="shared" ca="1" si="11"/>
        <v>82.849143449179053</v>
      </c>
      <c r="CU12">
        <f t="shared" ca="1" si="11"/>
        <v>52.416474659123388</v>
      </c>
      <c r="CV12">
        <f t="shared" ca="1" si="11"/>
        <v>73.481453335914452</v>
      </c>
      <c r="CW12">
        <f t="shared" ca="1" si="11"/>
        <v>20</v>
      </c>
    </row>
    <row r="13" spans="1:101" x14ac:dyDescent="0.2">
      <c r="A13">
        <v>4012</v>
      </c>
      <c r="B13">
        <f t="shared" ca="1" si="0"/>
        <v>78.346769397213436</v>
      </c>
      <c r="C13">
        <f t="shared" ca="1" si="4"/>
        <v>28.007761496807682</v>
      </c>
      <c r="D13">
        <f t="shared" ca="1" si="4"/>
        <v>22.472677954234477</v>
      </c>
      <c r="E13">
        <f t="shared" ca="1" si="4"/>
        <v>76.936634008014948</v>
      </c>
      <c r="F13">
        <f t="shared" ca="1" si="4"/>
        <v>45.200761217499277</v>
      </c>
      <c r="G13">
        <f t="shared" ca="1" si="4"/>
        <v>86.121817136611341</v>
      </c>
      <c r="H13">
        <f t="shared" ca="1" si="4"/>
        <v>69.37758783824637</v>
      </c>
      <c r="I13">
        <f t="shared" ca="1" si="4"/>
        <v>95.534879308021587</v>
      </c>
      <c r="J13">
        <f t="shared" ca="1" si="4"/>
        <v>20</v>
      </c>
      <c r="K13">
        <f t="shared" ca="1" si="4"/>
        <v>20</v>
      </c>
      <c r="L13">
        <f t="shared" ca="1" si="4"/>
        <v>20</v>
      </c>
      <c r="M13">
        <f t="shared" ca="1" si="5"/>
        <v>40.360051414480594</v>
      </c>
      <c r="N13">
        <f t="shared" ca="1" si="5"/>
        <v>22.502613921996652</v>
      </c>
      <c r="O13">
        <f t="shared" ca="1" si="5"/>
        <v>20</v>
      </c>
      <c r="P13">
        <f t="shared" ca="1" si="5"/>
        <v>20</v>
      </c>
      <c r="Q13">
        <f t="shared" ca="1" si="5"/>
        <v>96.930826400365305</v>
      </c>
      <c r="R13">
        <f t="shared" ca="1" si="5"/>
        <v>65.084784153022483</v>
      </c>
      <c r="S13">
        <f t="shared" ca="1" si="5"/>
        <v>62.103726530496374</v>
      </c>
      <c r="T13">
        <f t="shared" ca="1" si="5"/>
        <v>66.229762530964393</v>
      </c>
      <c r="U13">
        <f t="shared" ca="1" si="5"/>
        <v>20</v>
      </c>
      <c r="V13">
        <f t="shared" ca="1" si="5"/>
        <v>20</v>
      </c>
      <c r="W13">
        <f t="shared" ca="1" si="6"/>
        <v>31.81179323835228</v>
      </c>
      <c r="X13">
        <f t="shared" ca="1" si="6"/>
        <v>92.96133549393943</v>
      </c>
      <c r="Y13">
        <f t="shared" ca="1" si="6"/>
        <v>20</v>
      </c>
      <c r="Z13">
        <f t="shared" ca="1" si="6"/>
        <v>35.063248156193417</v>
      </c>
      <c r="AA13">
        <f t="shared" ca="1" si="6"/>
        <v>35.912499726175859</v>
      </c>
      <c r="AB13">
        <f t="shared" ca="1" si="6"/>
        <v>46.393261779535337</v>
      </c>
      <c r="AC13">
        <f t="shared" ca="1" si="6"/>
        <v>87.798818479910949</v>
      </c>
      <c r="AD13">
        <f t="shared" ca="1" si="6"/>
        <v>69.001451852127047</v>
      </c>
      <c r="AE13">
        <f t="shared" ca="1" si="6"/>
        <v>71.497096612977913</v>
      </c>
      <c r="AF13">
        <f t="shared" ca="1" si="6"/>
        <v>44.704977571218585</v>
      </c>
      <c r="AG13">
        <f t="shared" ca="1" si="7"/>
        <v>82.990107138197871</v>
      </c>
      <c r="AH13">
        <f t="shared" ca="1" si="7"/>
        <v>42.913080772400924</v>
      </c>
      <c r="AI13">
        <f t="shared" ca="1" si="7"/>
        <v>39.12831374194127</v>
      </c>
      <c r="AJ13">
        <f t="shared" ca="1" si="7"/>
        <v>23.826123031721647</v>
      </c>
      <c r="AK13">
        <f t="shared" ca="1" si="7"/>
        <v>20</v>
      </c>
      <c r="AL13">
        <f t="shared" ca="1" si="7"/>
        <v>20</v>
      </c>
      <c r="AM13">
        <f t="shared" ca="1" si="7"/>
        <v>20</v>
      </c>
      <c r="AN13">
        <f t="shared" ca="1" si="7"/>
        <v>85.822387458653537</v>
      </c>
      <c r="AO13">
        <f t="shared" ca="1" si="7"/>
        <v>51.512406580872508</v>
      </c>
      <c r="AP13">
        <f t="shared" ca="1" si="7"/>
        <v>54.259768306145077</v>
      </c>
      <c r="AQ13">
        <f t="shared" ca="1" si="8"/>
        <v>20</v>
      </c>
      <c r="AR13">
        <f t="shared" ca="1" si="8"/>
        <v>38.012937768190135</v>
      </c>
      <c r="AS13">
        <f t="shared" ca="1" si="8"/>
        <v>75.543302738076406</v>
      </c>
      <c r="AT13">
        <f t="shared" ca="1" si="8"/>
        <v>20</v>
      </c>
      <c r="AU13">
        <f t="shared" ca="1" si="8"/>
        <v>31.264212947092041</v>
      </c>
      <c r="AV13">
        <f t="shared" ca="1" si="8"/>
        <v>20</v>
      </c>
      <c r="AW13">
        <f t="shared" ca="1" si="8"/>
        <v>50.34420904482554</v>
      </c>
      <c r="AX13">
        <f t="shared" ca="1" si="8"/>
        <v>35.477644635590025</v>
      </c>
      <c r="AY13">
        <f t="shared" ca="1" si="8"/>
        <v>32.428647733785155</v>
      </c>
      <c r="AZ13">
        <f t="shared" ca="1" si="8"/>
        <v>25.954535397152554</v>
      </c>
      <c r="BA13">
        <f t="shared" ca="1" si="9"/>
        <v>78.896147771487477</v>
      </c>
      <c r="BB13">
        <f t="shared" ca="1" si="9"/>
        <v>74.228867918593025</v>
      </c>
      <c r="BC13">
        <f t="shared" ca="1" si="9"/>
        <v>20</v>
      </c>
      <c r="BD13">
        <f t="shared" ca="1" si="9"/>
        <v>20</v>
      </c>
      <c r="BE13">
        <f t="shared" ca="1" si="9"/>
        <v>49.956999892314926</v>
      </c>
      <c r="BF13">
        <f t="shared" ca="1" si="9"/>
        <v>47.769081467600202</v>
      </c>
      <c r="BG13">
        <f t="shared" ca="1" si="9"/>
        <v>44.008688316418578</v>
      </c>
      <c r="BH13">
        <f t="shared" ca="1" si="9"/>
        <v>63.684253909551813</v>
      </c>
      <c r="BI13">
        <f t="shared" ca="1" si="9"/>
        <v>23.962481531655357</v>
      </c>
      <c r="BJ13">
        <f t="shared" ca="1" si="9"/>
        <v>29.760618663623095</v>
      </c>
      <c r="BK13">
        <f t="shared" ca="1" si="9"/>
        <v>62.044906618065745</v>
      </c>
      <c r="BL13">
        <f t="shared" ca="1" si="9"/>
        <v>20</v>
      </c>
      <c r="BM13">
        <f t="shared" ca="1" si="9"/>
        <v>20.377954956601219</v>
      </c>
      <c r="BN13">
        <f t="shared" ca="1" si="3"/>
        <v>44.016839750010959</v>
      </c>
      <c r="BO13">
        <f t="shared" ca="1" si="12"/>
        <v>69.907722433491102</v>
      </c>
      <c r="BP13">
        <f t="shared" ca="1" si="12"/>
        <v>59.510123525770496</v>
      </c>
      <c r="BQ13">
        <f t="shared" ca="1" si="12"/>
        <v>27.130538719474416</v>
      </c>
      <c r="BR13">
        <f t="shared" ca="1" si="12"/>
        <v>20</v>
      </c>
      <c r="BS13">
        <f t="shared" ca="1" si="12"/>
        <v>82.216004284869882</v>
      </c>
      <c r="BT13">
        <f t="shared" ca="1" si="12"/>
        <v>57.007556713196358</v>
      </c>
      <c r="BU13">
        <f t="shared" ca="1" si="12"/>
        <v>73.546221992837829</v>
      </c>
      <c r="BV13">
        <f t="shared" ca="1" si="12"/>
        <v>37.457434850556602</v>
      </c>
      <c r="BW13">
        <f t="shared" ca="1" si="12"/>
        <v>93.595689144217161</v>
      </c>
      <c r="BX13">
        <f t="shared" ca="1" si="12"/>
        <v>99.851436660672434</v>
      </c>
      <c r="BY13">
        <f t="shared" ca="1" si="10"/>
        <v>72.145990004834246</v>
      </c>
      <c r="BZ13">
        <f t="shared" ca="1" si="10"/>
        <v>82.734198388123588</v>
      </c>
      <c r="CA13">
        <f t="shared" ca="1" si="10"/>
        <v>89.247359026230669</v>
      </c>
      <c r="CB13">
        <f t="shared" ca="1" si="10"/>
        <v>77.440535124313712</v>
      </c>
      <c r="CC13">
        <f t="shared" ca="1" si="10"/>
        <v>76.789200928001989</v>
      </c>
      <c r="CD13">
        <f t="shared" ca="1" si="10"/>
        <v>43.896994380833753</v>
      </c>
      <c r="CE13">
        <f t="shared" ca="1" si="10"/>
        <v>20</v>
      </c>
      <c r="CF13">
        <f t="shared" ca="1" si="10"/>
        <v>60.628671346490052</v>
      </c>
      <c r="CG13">
        <f t="shared" ca="1" si="10"/>
        <v>20</v>
      </c>
      <c r="CH13">
        <f t="shared" ca="1" si="10"/>
        <v>27.032374528109404</v>
      </c>
      <c r="CI13">
        <f t="shared" ca="1" si="10"/>
        <v>62.536887609099203</v>
      </c>
      <c r="CJ13">
        <f t="shared" ca="1" si="10"/>
        <v>96.7758194302248</v>
      </c>
      <c r="CK13">
        <f t="shared" ca="1" si="10"/>
        <v>56.634920024085979</v>
      </c>
      <c r="CL13">
        <f t="shared" ca="1" si="10"/>
        <v>20</v>
      </c>
      <c r="CM13">
        <f t="shared" ca="1" si="10"/>
        <v>20</v>
      </c>
      <c r="CN13">
        <f t="shared" ca="1" si="10"/>
        <v>36.669093017183897</v>
      </c>
      <c r="CO13">
        <f t="shared" ca="1" si="11"/>
        <v>30.215997412445095</v>
      </c>
      <c r="CP13">
        <f t="shared" ca="1" si="11"/>
        <v>20</v>
      </c>
      <c r="CQ13">
        <f t="shared" ca="1" si="11"/>
        <v>24.381182993475615</v>
      </c>
      <c r="CR13">
        <f t="shared" ca="1" si="11"/>
        <v>91.775799535566875</v>
      </c>
      <c r="CS13">
        <f t="shared" ca="1" si="11"/>
        <v>50.104450158928806</v>
      </c>
      <c r="CT13">
        <f t="shared" ca="1" si="11"/>
        <v>65.649817204050436</v>
      </c>
      <c r="CU13">
        <f t="shared" ca="1" si="11"/>
        <v>20</v>
      </c>
      <c r="CV13">
        <f t="shared" ca="1" si="11"/>
        <v>69.064578523076122</v>
      </c>
      <c r="CW13">
        <f t="shared" ca="1" si="11"/>
        <v>27.880817460556205</v>
      </c>
    </row>
    <row r="14" spans="1:101" x14ac:dyDescent="0.2">
      <c r="A14">
        <v>4013</v>
      </c>
      <c r="B14">
        <f t="shared" ca="1" si="0"/>
        <v>20</v>
      </c>
      <c r="C14">
        <f t="shared" ca="1" si="4"/>
        <v>57.488804764158331</v>
      </c>
      <c r="D14">
        <f t="shared" ca="1" si="4"/>
        <v>83.916610686208429</v>
      </c>
      <c r="E14">
        <f t="shared" ca="1" si="4"/>
        <v>47.742749001842057</v>
      </c>
      <c r="F14">
        <f t="shared" ca="1" si="4"/>
        <v>49.566033007572862</v>
      </c>
      <c r="G14">
        <f t="shared" ca="1" si="4"/>
        <v>94.498162735497715</v>
      </c>
      <c r="H14">
        <f t="shared" ca="1" si="4"/>
        <v>20</v>
      </c>
      <c r="I14">
        <f t="shared" ca="1" si="4"/>
        <v>92.625681508142549</v>
      </c>
      <c r="J14">
        <f t="shared" ca="1" si="4"/>
        <v>20</v>
      </c>
      <c r="K14">
        <f t="shared" ca="1" si="4"/>
        <v>65.029043536529102</v>
      </c>
      <c r="L14">
        <f t="shared" ca="1" si="4"/>
        <v>63.423256955058669</v>
      </c>
      <c r="M14">
        <f t="shared" ca="1" si="5"/>
        <v>43.860120400822019</v>
      </c>
      <c r="N14">
        <f t="shared" ca="1" si="5"/>
        <v>98.823671852533209</v>
      </c>
      <c r="O14">
        <f t="shared" ca="1" si="5"/>
        <v>43.357705509492575</v>
      </c>
      <c r="P14">
        <f t="shared" ca="1" si="5"/>
        <v>20</v>
      </c>
      <c r="Q14">
        <f t="shared" ca="1" si="5"/>
        <v>65.279452052969404</v>
      </c>
      <c r="R14">
        <f t="shared" ca="1" si="5"/>
        <v>51.132394886454691</v>
      </c>
      <c r="S14">
        <f t="shared" ca="1" si="5"/>
        <v>41.26956176165325</v>
      </c>
      <c r="T14">
        <f t="shared" ca="1" si="5"/>
        <v>44.322803319375979</v>
      </c>
      <c r="U14">
        <f t="shared" ca="1" si="5"/>
        <v>97.206270180965618</v>
      </c>
      <c r="V14">
        <f t="shared" ca="1" si="5"/>
        <v>20</v>
      </c>
      <c r="W14">
        <f t="shared" ca="1" si="6"/>
        <v>87.457694930158141</v>
      </c>
      <c r="X14">
        <f t="shared" ca="1" si="6"/>
        <v>89.636852465391101</v>
      </c>
      <c r="Y14">
        <f t="shared" ca="1" si="6"/>
        <v>81.653429131688299</v>
      </c>
      <c r="Z14">
        <f t="shared" ca="1" si="6"/>
        <v>70.445441998331731</v>
      </c>
      <c r="AA14">
        <f t="shared" ca="1" si="6"/>
        <v>81.087392202460478</v>
      </c>
      <c r="AB14">
        <f t="shared" ca="1" si="6"/>
        <v>20</v>
      </c>
      <c r="AC14">
        <f t="shared" ca="1" si="6"/>
        <v>20</v>
      </c>
      <c r="AD14">
        <f t="shared" ca="1" si="6"/>
        <v>28.855914496793766</v>
      </c>
      <c r="AE14">
        <f t="shared" ca="1" si="6"/>
        <v>79.720231393588392</v>
      </c>
      <c r="AF14">
        <f t="shared" ca="1" si="6"/>
        <v>55.533666800660889</v>
      </c>
      <c r="AG14">
        <f t="shared" ca="1" si="7"/>
        <v>44.917225600283892</v>
      </c>
      <c r="AH14">
        <f t="shared" ca="1" si="7"/>
        <v>28.810559496891919</v>
      </c>
      <c r="AI14">
        <f t="shared" ca="1" si="7"/>
        <v>82.909938033751558</v>
      </c>
      <c r="AJ14">
        <f t="shared" ca="1" si="7"/>
        <v>74.942150898959099</v>
      </c>
      <c r="AK14">
        <f t="shared" ca="1" si="7"/>
        <v>70.585455216671775</v>
      </c>
      <c r="AL14">
        <f t="shared" ca="1" si="7"/>
        <v>20</v>
      </c>
      <c r="AM14">
        <f t="shared" ca="1" si="7"/>
        <v>42.374461815910848</v>
      </c>
      <c r="AN14">
        <f t="shared" ca="1" si="7"/>
        <v>67.034767688187486</v>
      </c>
      <c r="AO14">
        <f t="shared" ca="1" si="7"/>
        <v>47.1754852648941</v>
      </c>
      <c r="AP14">
        <f t="shared" ca="1" si="7"/>
        <v>20</v>
      </c>
      <c r="AQ14">
        <f t="shared" ca="1" si="8"/>
        <v>40.785453824823804</v>
      </c>
      <c r="AR14">
        <f t="shared" ca="1" si="8"/>
        <v>93.874120225929516</v>
      </c>
      <c r="AS14">
        <f t="shared" ca="1" si="8"/>
        <v>22.345261837914553</v>
      </c>
      <c r="AT14">
        <f t="shared" ca="1" si="8"/>
        <v>42.143901440523102</v>
      </c>
      <c r="AU14">
        <f t="shared" ca="1" si="8"/>
        <v>61.228567726991557</v>
      </c>
      <c r="AV14">
        <f t="shared" ca="1" si="8"/>
        <v>59.784690565550903</v>
      </c>
      <c r="AW14">
        <f t="shared" ca="1" si="8"/>
        <v>20</v>
      </c>
      <c r="AX14">
        <f t="shared" ca="1" si="8"/>
        <v>20</v>
      </c>
      <c r="AY14">
        <f t="shared" ca="1" si="8"/>
        <v>25.885306184070465</v>
      </c>
      <c r="AZ14">
        <f t="shared" ca="1" si="8"/>
        <v>45.160269747416116</v>
      </c>
      <c r="BA14">
        <f t="shared" ca="1" si="9"/>
        <v>47.298887717254857</v>
      </c>
      <c r="BB14">
        <f t="shared" ca="1" si="9"/>
        <v>40.510393626092487</v>
      </c>
      <c r="BC14">
        <f t="shared" ca="1" si="9"/>
        <v>29.923508552985389</v>
      </c>
      <c r="BD14">
        <f t="shared" ca="1" si="9"/>
        <v>20</v>
      </c>
      <c r="BE14">
        <f t="shared" ca="1" si="9"/>
        <v>81.140441762225308</v>
      </c>
      <c r="BF14">
        <f t="shared" ca="1" si="9"/>
        <v>40.879769891324521</v>
      </c>
      <c r="BG14">
        <f t="shared" ca="1" si="9"/>
        <v>57.768206305037481</v>
      </c>
      <c r="BH14">
        <f t="shared" ca="1" si="9"/>
        <v>20</v>
      </c>
      <c r="BI14">
        <f t="shared" ca="1" si="9"/>
        <v>68.795449342379598</v>
      </c>
      <c r="BJ14">
        <f t="shared" ca="1" si="9"/>
        <v>85.352415960055964</v>
      </c>
      <c r="BK14">
        <f t="shared" ca="1" si="9"/>
        <v>36.841859069223837</v>
      </c>
      <c r="BL14">
        <f t="shared" ca="1" si="9"/>
        <v>49.412830566153175</v>
      </c>
      <c r="BM14">
        <f t="shared" ca="1" si="9"/>
        <v>54.023192169090528</v>
      </c>
      <c r="BN14">
        <f t="shared" ca="1" si="3"/>
        <v>21.340015876072428</v>
      </c>
      <c r="BO14">
        <f t="shared" ca="1" si="12"/>
        <v>20</v>
      </c>
      <c r="BP14">
        <f t="shared" ca="1" si="12"/>
        <v>34.816984700812789</v>
      </c>
      <c r="BQ14">
        <f t="shared" ca="1" si="12"/>
        <v>20</v>
      </c>
      <c r="BR14">
        <f t="shared" ca="1" si="12"/>
        <v>20</v>
      </c>
      <c r="BS14">
        <f t="shared" ca="1" si="12"/>
        <v>30.853481241480985</v>
      </c>
      <c r="BT14">
        <f t="shared" ca="1" si="12"/>
        <v>20.685236156282659</v>
      </c>
      <c r="BU14">
        <f t="shared" ca="1" si="12"/>
        <v>43.990497229159899</v>
      </c>
      <c r="BV14">
        <f t="shared" ca="1" si="12"/>
        <v>71.554528398033739</v>
      </c>
      <c r="BW14">
        <f t="shared" ca="1" si="12"/>
        <v>20</v>
      </c>
      <c r="BX14">
        <f t="shared" ca="1" si="12"/>
        <v>61.893518434089088</v>
      </c>
      <c r="BY14">
        <f t="shared" ca="1" si="10"/>
        <v>46.4891611347782</v>
      </c>
      <c r="BZ14">
        <f t="shared" ca="1" si="10"/>
        <v>87.881032544516785</v>
      </c>
      <c r="CA14">
        <f t="shared" ca="1" si="10"/>
        <v>97.613717420838498</v>
      </c>
      <c r="CB14">
        <f t="shared" ca="1" si="10"/>
        <v>88.064892859162242</v>
      </c>
      <c r="CC14">
        <f t="shared" ca="1" si="10"/>
        <v>28.022122571318995</v>
      </c>
      <c r="CD14">
        <f t="shared" ca="1" si="10"/>
        <v>75.267038481006878</v>
      </c>
      <c r="CE14">
        <f t="shared" ca="1" si="10"/>
        <v>20</v>
      </c>
      <c r="CF14">
        <f t="shared" ca="1" si="10"/>
        <v>62.7967427613941</v>
      </c>
      <c r="CG14">
        <f t="shared" ca="1" si="10"/>
        <v>20</v>
      </c>
      <c r="CH14">
        <f t="shared" ca="1" si="10"/>
        <v>91.32670962456028</v>
      </c>
      <c r="CI14">
        <f t="shared" ca="1" si="10"/>
        <v>41.216560913790481</v>
      </c>
      <c r="CJ14">
        <f t="shared" ca="1" si="10"/>
        <v>42.489132425845767</v>
      </c>
      <c r="CK14">
        <f t="shared" ca="1" si="10"/>
        <v>61.400871274462311</v>
      </c>
      <c r="CL14">
        <f t="shared" ca="1" si="10"/>
        <v>76.12751882434101</v>
      </c>
      <c r="CM14">
        <f t="shared" ca="1" si="10"/>
        <v>20</v>
      </c>
      <c r="CN14">
        <f t="shared" ca="1" si="10"/>
        <v>20</v>
      </c>
      <c r="CO14">
        <f t="shared" ca="1" si="11"/>
        <v>20</v>
      </c>
      <c r="CP14">
        <f t="shared" ca="1" si="11"/>
        <v>46.076059517308309</v>
      </c>
      <c r="CQ14">
        <f t="shared" ca="1" si="11"/>
        <v>74.26622255302118</v>
      </c>
      <c r="CR14">
        <f t="shared" ca="1" si="11"/>
        <v>51.470374096713797</v>
      </c>
      <c r="CS14">
        <f t="shared" ca="1" si="11"/>
        <v>79.096603097917878</v>
      </c>
      <c r="CT14">
        <f t="shared" ca="1" si="11"/>
        <v>88.637602222430559</v>
      </c>
      <c r="CU14">
        <f t="shared" ca="1" si="11"/>
        <v>84.862120588062453</v>
      </c>
      <c r="CV14">
        <f t="shared" ca="1" si="11"/>
        <v>20</v>
      </c>
      <c r="CW14">
        <f t="shared" ca="1" si="11"/>
        <v>63.379952557695148</v>
      </c>
    </row>
    <row r="15" spans="1:101" x14ac:dyDescent="0.2">
      <c r="A15">
        <v>4014</v>
      </c>
      <c r="B15">
        <f t="shared" ca="1" si="0"/>
        <v>49.293344268967786</v>
      </c>
      <c r="C15">
        <f t="shared" ca="1" si="4"/>
        <v>38.389078268916499</v>
      </c>
      <c r="D15">
        <f t="shared" ca="1" si="4"/>
        <v>90.649712233988438</v>
      </c>
      <c r="E15">
        <f t="shared" ca="1" si="4"/>
        <v>20</v>
      </c>
      <c r="F15">
        <f t="shared" ca="1" si="4"/>
        <v>80.411923953640724</v>
      </c>
      <c r="G15">
        <f t="shared" ca="1" si="4"/>
        <v>51.891782965737285</v>
      </c>
      <c r="H15">
        <f t="shared" ca="1" si="4"/>
        <v>20</v>
      </c>
      <c r="I15">
        <f t="shared" ca="1" si="4"/>
        <v>20</v>
      </c>
      <c r="J15">
        <f t="shared" ca="1" si="4"/>
        <v>63.11977432478615</v>
      </c>
      <c r="K15">
        <f t="shared" ca="1" si="4"/>
        <v>96.30325297210814</v>
      </c>
      <c r="L15">
        <f t="shared" ca="1" si="4"/>
        <v>20</v>
      </c>
      <c r="M15">
        <f t="shared" ca="1" si="5"/>
        <v>40.607220028115599</v>
      </c>
      <c r="N15">
        <f t="shared" ca="1" si="5"/>
        <v>70.534961515799452</v>
      </c>
      <c r="O15">
        <f t="shared" ca="1" si="5"/>
        <v>66.196895790207932</v>
      </c>
      <c r="P15">
        <f t="shared" ca="1" si="5"/>
        <v>20</v>
      </c>
      <c r="Q15">
        <f t="shared" ca="1" si="5"/>
        <v>46.618795518694512</v>
      </c>
      <c r="R15">
        <f t="shared" ca="1" si="5"/>
        <v>20</v>
      </c>
      <c r="S15">
        <f t="shared" ca="1" si="5"/>
        <v>32.717349159239404</v>
      </c>
      <c r="T15">
        <f t="shared" ca="1" si="5"/>
        <v>84.298478151772798</v>
      </c>
      <c r="U15">
        <f t="shared" ca="1" si="5"/>
        <v>72.021500362839973</v>
      </c>
      <c r="V15">
        <f t="shared" ca="1" si="5"/>
        <v>49.278783049924726</v>
      </c>
      <c r="W15">
        <f t="shared" ca="1" si="6"/>
        <v>92.555017887158286</v>
      </c>
      <c r="X15">
        <f t="shared" ca="1" si="6"/>
        <v>20</v>
      </c>
      <c r="Y15">
        <f t="shared" ca="1" si="6"/>
        <v>20</v>
      </c>
      <c r="Z15">
        <f t="shared" ca="1" si="6"/>
        <v>76.614055071416644</v>
      </c>
      <c r="AA15">
        <f t="shared" ca="1" si="6"/>
        <v>83.201787680006561</v>
      </c>
      <c r="AB15">
        <f t="shared" ca="1" si="6"/>
        <v>46.617858016491574</v>
      </c>
      <c r="AC15">
        <f t="shared" ca="1" si="6"/>
        <v>20</v>
      </c>
      <c r="AD15">
        <f t="shared" ca="1" si="6"/>
        <v>36.308810697285374</v>
      </c>
      <c r="AE15">
        <f t="shared" ca="1" si="6"/>
        <v>82.798169488316546</v>
      </c>
      <c r="AF15">
        <f t="shared" ca="1" si="6"/>
        <v>98.692405235930877</v>
      </c>
      <c r="AG15">
        <f t="shared" ca="1" si="7"/>
        <v>20</v>
      </c>
      <c r="AH15">
        <f t="shared" ca="1" si="7"/>
        <v>20</v>
      </c>
      <c r="AI15">
        <f t="shared" ca="1" si="7"/>
        <v>58.18500520893155</v>
      </c>
      <c r="AJ15">
        <f t="shared" ca="1" si="7"/>
        <v>20</v>
      </c>
      <c r="AK15">
        <f t="shared" ca="1" si="7"/>
        <v>34.044210201187184</v>
      </c>
      <c r="AL15">
        <f t="shared" ca="1" si="7"/>
        <v>20</v>
      </c>
      <c r="AM15">
        <f t="shared" ca="1" si="7"/>
        <v>21.569235692394017</v>
      </c>
      <c r="AN15">
        <f t="shared" ca="1" si="7"/>
        <v>79.544288977836231</v>
      </c>
      <c r="AO15">
        <f t="shared" ca="1" si="7"/>
        <v>67.646853953445913</v>
      </c>
      <c r="AP15">
        <f t="shared" ca="1" si="7"/>
        <v>20</v>
      </c>
      <c r="AQ15">
        <f t="shared" ca="1" si="8"/>
        <v>95.134047806150491</v>
      </c>
      <c r="AR15">
        <f t="shared" ca="1" si="8"/>
        <v>58.926735332481861</v>
      </c>
      <c r="AS15">
        <f t="shared" ca="1" si="8"/>
        <v>60.082523852855985</v>
      </c>
      <c r="AT15">
        <f t="shared" ca="1" si="8"/>
        <v>25.033687457116095</v>
      </c>
      <c r="AU15">
        <f t="shared" ca="1" si="8"/>
        <v>46.483028050552988</v>
      </c>
      <c r="AV15">
        <f t="shared" ca="1" si="8"/>
        <v>66.10650057960261</v>
      </c>
      <c r="AW15">
        <f t="shared" ca="1" si="8"/>
        <v>20</v>
      </c>
      <c r="AX15">
        <f t="shared" ca="1" si="8"/>
        <v>87.482546515943085</v>
      </c>
      <c r="AY15">
        <f t="shared" ca="1" si="8"/>
        <v>20</v>
      </c>
      <c r="AZ15">
        <f t="shared" ca="1" si="8"/>
        <v>53.15503215367027</v>
      </c>
      <c r="BA15">
        <f t="shared" ca="1" si="9"/>
        <v>66.225020688660962</v>
      </c>
      <c r="BB15">
        <f t="shared" ca="1" si="9"/>
        <v>76.982739766708335</v>
      </c>
      <c r="BC15">
        <f t="shared" ca="1" si="9"/>
        <v>74.972235215358964</v>
      </c>
      <c r="BD15">
        <f t="shared" ca="1" si="9"/>
        <v>78.980426899390125</v>
      </c>
      <c r="BE15">
        <f t="shared" ca="1" si="9"/>
        <v>20</v>
      </c>
      <c r="BF15">
        <f t="shared" ca="1" si="9"/>
        <v>62.972203331347785</v>
      </c>
      <c r="BG15">
        <f t="shared" ca="1" si="9"/>
        <v>20</v>
      </c>
      <c r="BH15">
        <f t="shared" ca="1" si="9"/>
        <v>20</v>
      </c>
      <c r="BI15">
        <f t="shared" ca="1" si="9"/>
        <v>46.014744729884036</v>
      </c>
      <c r="BJ15">
        <f t="shared" ca="1" si="9"/>
        <v>83.533352060935812</v>
      </c>
      <c r="BK15">
        <f t="shared" ca="1" si="9"/>
        <v>50.274070008272567</v>
      </c>
      <c r="BL15">
        <f t="shared" ca="1" si="9"/>
        <v>79.281678132661099</v>
      </c>
      <c r="BM15">
        <f t="shared" ca="1" si="9"/>
        <v>78.65048645405318</v>
      </c>
      <c r="BN15">
        <f t="shared" ca="1" si="3"/>
        <v>65.747990869342956</v>
      </c>
      <c r="BO15">
        <f t="shared" ca="1" si="12"/>
        <v>77.436939775802756</v>
      </c>
      <c r="BP15">
        <f t="shared" ca="1" si="12"/>
        <v>20</v>
      </c>
      <c r="BQ15">
        <f t="shared" ca="1" si="12"/>
        <v>54.801324439062448</v>
      </c>
      <c r="BR15">
        <f t="shared" ca="1" si="12"/>
        <v>95.196534749862764</v>
      </c>
      <c r="BS15">
        <f t="shared" ca="1" si="12"/>
        <v>31.314366037264673</v>
      </c>
      <c r="BT15">
        <f t="shared" ca="1" si="12"/>
        <v>20</v>
      </c>
      <c r="BU15">
        <f t="shared" ca="1" si="12"/>
        <v>60.874795999867828</v>
      </c>
      <c r="BV15">
        <f t="shared" ca="1" si="12"/>
        <v>69.363123887740684</v>
      </c>
      <c r="BW15">
        <f t="shared" ca="1" si="12"/>
        <v>74.543871619806424</v>
      </c>
      <c r="BX15">
        <f t="shared" ca="1" si="12"/>
        <v>20</v>
      </c>
      <c r="BY15">
        <f t="shared" ca="1" si="10"/>
        <v>20</v>
      </c>
      <c r="BZ15">
        <f t="shared" ca="1" si="10"/>
        <v>49.042163666959141</v>
      </c>
      <c r="CA15">
        <f t="shared" ca="1" si="10"/>
        <v>20</v>
      </c>
      <c r="CB15">
        <f t="shared" ca="1" si="10"/>
        <v>97.569958431749299</v>
      </c>
      <c r="CC15">
        <f t="shared" ca="1" si="10"/>
        <v>27.704235967070488</v>
      </c>
      <c r="CD15">
        <f t="shared" ca="1" si="10"/>
        <v>44.465835687231646</v>
      </c>
      <c r="CE15">
        <f t="shared" ca="1" si="10"/>
        <v>89.624933330481269</v>
      </c>
      <c r="CF15">
        <f t="shared" ca="1" si="10"/>
        <v>76.54386759874194</v>
      </c>
      <c r="CG15">
        <f t="shared" ca="1" si="10"/>
        <v>21.430880907167825</v>
      </c>
      <c r="CH15">
        <f t="shared" ca="1" si="10"/>
        <v>20</v>
      </c>
      <c r="CI15">
        <f t="shared" ca="1" si="10"/>
        <v>46.292767172174223</v>
      </c>
      <c r="CJ15">
        <f t="shared" ca="1" si="10"/>
        <v>55.341536469169384</v>
      </c>
      <c r="CK15">
        <f t="shared" ca="1" si="10"/>
        <v>74.783066495417529</v>
      </c>
      <c r="CL15">
        <f t="shared" ca="1" si="10"/>
        <v>58.08799378303496</v>
      </c>
      <c r="CM15">
        <f t="shared" ca="1" si="10"/>
        <v>49.983812109166202</v>
      </c>
      <c r="CN15">
        <f t="shared" ca="1" si="10"/>
        <v>97.222244127874006</v>
      </c>
      <c r="CO15">
        <f t="shared" ca="1" si="11"/>
        <v>20</v>
      </c>
      <c r="CP15">
        <f t="shared" ca="1" si="11"/>
        <v>20</v>
      </c>
      <c r="CQ15">
        <f t="shared" ca="1" si="11"/>
        <v>20</v>
      </c>
      <c r="CR15">
        <f t="shared" ca="1" si="11"/>
        <v>92.19347662113347</v>
      </c>
      <c r="CS15">
        <f t="shared" ca="1" si="11"/>
        <v>58.681630659788176</v>
      </c>
      <c r="CT15">
        <f t="shared" ca="1" si="11"/>
        <v>40.453041549292955</v>
      </c>
      <c r="CU15">
        <f t="shared" ca="1" si="11"/>
        <v>20</v>
      </c>
      <c r="CV15">
        <f t="shared" ca="1" si="11"/>
        <v>88.641937627687355</v>
      </c>
      <c r="CW15">
        <f t="shared" ca="1" si="11"/>
        <v>32.401993751294341</v>
      </c>
    </row>
    <row r="16" spans="1:101" x14ac:dyDescent="0.2">
      <c r="A16">
        <v>4015</v>
      </c>
      <c r="B16">
        <f t="shared" ca="1" si="0"/>
        <v>52.04004948052188</v>
      </c>
      <c r="C16">
        <f t="shared" ref="C16:L24" ca="1" si="13">MAX(100*RAND()-20,0)+20</f>
        <v>94.571691309984971</v>
      </c>
      <c r="D16">
        <f t="shared" ca="1" si="13"/>
        <v>20</v>
      </c>
      <c r="E16">
        <f t="shared" ca="1" si="13"/>
        <v>53.582030124720781</v>
      </c>
      <c r="F16">
        <f t="shared" ca="1" si="13"/>
        <v>83.195338282443458</v>
      </c>
      <c r="G16">
        <f t="shared" ca="1" si="13"/>
        <v>20</v>
      </c>
      <c r="H16">
        <f t="shared" ca="1" si="13"/>
        <v>60.906303185650948</v>
      </c>
      <c r="I16">
        <f t="shared" ca="1" si="13"/>
        <v>26.681649832146448</v>
      </c>
      <c r="J16">
        <f t="shared" ca="1" si="13"/>
        <v>56.541702762582055</v>
      </c>
      <c r="K16">
        <f t="shared" ca="1" si="13"/>
        <v>23.053794621495594</v>
      </c>
      <c r="L16">
        <f t="shared" ca="1" si="13"/>
        <v>51.341169113092576</v>
      </c>
      <c r="M16">
        <f t="shared" ref="M16:V24" ca="1" si="14">MAX(100*RAND()-20,0)+20</f>
        <v>20</v>
      </c>
      <c r="N16">
        <f t="shared" ca="1" si="14"/>
        <v>58.276129442042233</v>
      </c>
      <c r="O16">
        <f t="shared" ca="1" si="14"/>
        <v>88.368563259835227</v>
      </c>
      <c r="P16">
        <f t="shared" ca="1" si="14"/>
        <v>75.22321803301179</v>
      </c>
      <c r="Q16">
        <f t="shared" ca="1" si="14"/>
        <v>93.887857816601922</v>
      </c>
      <c r="R16">
        <f t="shared" ca="1" si="14"/>
        <v>98.260952817395847</v>
      </c>
      <c r="S16">
        <f t="shared" ca="1" si="14"/>
        <v>20</v>
      </c>
      <c r="T16">
        <f t="shared" ca="1" si="14"/>
        <v>20</v>
      </c>
      <c r="U16">
        <f t="shared" ca="1" si="14"/>
        <v>34.76767108488383</v>
      </c>
      <c r="V16">
        <f t="shared" ca="1" si="14"/>
        <v>80.442494191144291</v>
      </c>
      <c r="W16">
        <f t="shared" ref="W16:AF24" ca="1" si="15">MAX(100*RAND()-20,0)+20</f>
        <v>20</v>
      </c>
      <c r="X16">
        <f t="shared" ca="1" si="15"/>
        <v>28.738409515620411</v>
      </c>
      <c r="Y16">
        <f t="shared" ca="1" si="15"/>
        <v>33.742659717406355</v>
      </c>
      <c r="Z16">
        <f t="shared" ca="1" si="15"/>
        <v>24.193524617746142</v>
      </c>
      <c r="AA16">
        <f t="shared" ca="1" si="15"/>
        <v>24.982299196104474</v>
      </c>
      <c r="AB16">
        <f t="shared" ca="1" si="15"/>
        <v>71.330696994655781</v>
      </c>
      <c r="AC16">
        <f t="shared" ca="1" si="15"/>
        <v>76.394604377615011</v>
      </c>
      <c r="AD16">
        <f t="shared" ca="1" si="15"/>
        <v>20</v>
      </c>
      <c r="AE16">
        <f t="shared" ca="1" si="15"/>
        <v>96.948799553812776</v>
      </c>
      <c r="AF16">
        <f t="shared" ca="1" si="15"/>
        <v>67.566974368031296</v>
      </c>
      <c r="AG16">
        <f t="shared" ref="AG16:AP24" ca="1" si="16">MAX(100*RAND()-20,0)+20</f>
        <v>21.538716733102969</v>
      </c>
      <c r="AH16">
        <f t="shared" ca="1" si="16"/>
        <v>55.263470333442164</v>
      </c>
      <c r="AI16">
        <f t="shared" ca="1" si="16"/>
        <v>93.941253222367664</v>
      </c>
      <c r="AJ16">
        <f t="shared" ca="1" si="16"/>
        <v>36.445937287411297</v>
      </c>
      <c r="AK16">
        <f t="shared" ca="1" si="16"/>
        <v>47.051261639224847</v>
      </c>
      <c r="AL16">
        <f t="shared" ca="1" si="16"/>
        <v>45.608322045467865</v>
      </c>
      <c r="AM16">
        <f t="shared" ca="1" si="16"/>
        <v>43.928253585679741</v>
      </c>
      <c r="AN16">
        <f t="shared" ca="1" si="16"/>
        <v>27.414858533064322</v>
      </c>
      <c r="AO16">
        <f t="shared" ca="1" si="16"/>
        <v>99.71820584038926</v>
      </c>
      <c r="AP16">
        <f t="shared" ca="1" si="16"/>
        <v>70.533549638020588</v>
      </c>
      <c r="AQ16">
        <f t="shared" ref="AQ16:AZ24" ca="1" si="17">MAX(100*RAND()-20,0)+20</f>
        <v>20</v>
      </c>
      <c r="AR16">
        <f t="shared" ca="1" si="17"/>
        <v>52.720665788397966</v>
      </c>
      <c r="AS16">
        <f t="shared" ca="1" si="17"/>
        <v>45.210798378268535</v>
      </c>
      <c r="AT16">
        <f t="shared" ca="1" si="17"/>
        <v>27.637892195093382</v>
      </c>
      <c r="AU16">
        <f t="shared" ca="1" si="17"/>
        <v>93.193917084808092</v>
      </c>
      <c r="AV16">
        <f t="shared" ca="1" si="17"/>
        <v>20</v>
      </c>
      <c r="AW16">
        <f t="shared" ca="1" si="17"/>
        <v>20</v>
      </c>
      <c r="AX16">
        <f t="shared" ca="1" si="17"/>
        <v>28.259282477412707</v>
      </c>
      <c r="AY16">
        <f t="shared" ca="1" si="17"/>
        <v>95.111590043996742</v>
      </c>
      <c r="AZ16">
        <f t="shared" ca="1" si="17"/>
        <v>26.13198207907006</v>
      </c>
      <c r="BA16">
        <f t="shared" ref="BA16:BM24" ca="1" si="18">MAX(100*RAND()-20,0)+20</f>
        <v>35.13931779369215</v>
      </c>
      <c r="BB16">
        <f t="shared" ca="1" si="18"/>
        <v>20</v>
      </c>
      <c r="BC16">
        <f t="shared" ca="1" si="18"/>
        <v>21.086283396803552</v>
      </c>
      <c r="BD16">
        <f t="shared" ca="1" si="18"/>
        <v>27.067006910655856</v>
      </c>
      <c r="BE16">
        <f t="shared" ca="1" si="18"/>
        <v>61.970086351165591</v>
      </c>
      <c r="BF16">
        <f t="shared" ca="1" si="18"/>
        <v>23.303227048111118</v>
      </c>
      <c r="BG16">
        <f t="shared" ca="1" si="18"/>
        <v>56.395359967195091</v>
      </c>
      <c r="BH16">
        <f t="shared" ca="1" si="18"/>
        <v>89.926255071561741</v>
      </c>
      <c r="BI16">
        <f t="shared" ca="1" si="18"/>
        <v>94.530320810453844</v>
      </c>
      <c r="BJ16">
        <f t="shared" ca="1" si="18"/>
        <v>82.185701318936026</v>
      </c>
      <c r="BK16">
        <f t="shared" ca="1" si="18"/>
        <v>52.935621887125187</v>
      </c>
      <c r="BL16">
        <f t="shared" ca="1" si="18"/>
        <v>20</v>
      </c>
      <c r="BM16">
        <f t="shared" ca="1" si="18"/>
        <v>20</v>
      </c>
      <c r="BN16">
        <f t="shared" ca="1" si="3"/>
        <v>59.659827358438974</v>
      </c>
      <c r="BO16">
        <f t="shared" ca="1" si="12"/>
        <v>67.337093615534286</v>
      </c>
      <c r="BP16">
        <f t="shared" ca="1" si="12"/>
        <v>28.834156943239421</v>
      </c>
      <c r="BQ16">
        <f t="shared" ca="1" si="12"/>
        <v>20</v>
      </c>
      <c r="BR16">
        <f t="shared" ca="1" si="12"/>
        <v>51.898133997559981</v>
      </c>
      <c r="BS16">
        <f t="shared" ca="1" si="12"/>
        <v>64.440057441775181</v>
      </c>
      <c r="BT16">
        <f t="shared" ca="1" si="12"/>
        <v>85.337123624723006</v>
      </c>
      <c r="BU16">
        <f t="shared" ca="1" si="12"/>
        <v>65.078535256866928</v>
      </c>
      <c r="BV16">
        <f t="shared" ca="1" si="12"/>
        <v>77.818577488077665</v>
      </c>
      <c r="BW16">
        <f t="shared" ca="1" si="12"/>
        <v>30.591016318088883</v>
      </c>
      <c r="BX16">
        <f t="shared" ca="1" si="12"/>
        <v>69.324181845672527</v>
      </c>
      <c r="BY16">
        <f t="shared" ca="1" si="10"/>
        <v>54.558939352828482</v>
      </c>
      <c r="BZ16">
        <f t="shared" ca="1" si="10"/>
        <v>84.422051479169241</v>
      </c>
      <c r="CA16">
        <f t="shared" ca="1" si="10"/>
        <v>20</v>
      </c>
      <c r="CB16">
        <f t="shared" ca="1" si="10"/>
        <v>30.871525633822305</v>
      </c>
      <c r="CC16">
        <f t="shared" ca="1" si="10"/>
        <v>20</v>
      </c>
      <c r="CD16">
        <f t="shared" ca="1" si="10"/>
        <v>98.426883649462354</v>
      </c>
      <c r="CE16">
        <f t="shared" ca="1" si="10"/>
        <v>68.61558714269664</v>
      </c>
      <c r="CF16">
        <f t="shared" ca="1" si="10"/>
        <v>79.949405026415818</v>
      </c>
      <c r="CG16">
        <f t="shared" ca="1" si="10"/>
        <v>55.148160026154471</v>
      </c>
      <c r="CH16">
        <f t="shared" ca="1" si="10"/>
        <v>71.817968533863478</v>
      </c>
      <c r="CI16">
        <f t="shared" ca="1" si="10"/>
        <v>58.262743858533703</v>
      </c>
      <c r="CJ16">
        <f t="shared" ca="1" si="10"/>
        <v>57.804341150000951</v>
      </c>
      <c r="CK16">
        <f t="shared" ca="1" si="10"/>
        <v>95.946904780458269</v>
      </c>
      <c r="CL16">
        <f t="shared" ca="1" si="10"/>
        <v>20</v>
      </c>
      <c r="CM16">
        <f t="shared" ca="1" si="10"/>
        <v>98.849961605662983</v>
      </c>
      <c r="CN16">
        <f t="shared" ca="1" si="10"/>
        <v>90.998794416038209</v>
      </c>
      <c r="CO16">
        <f t="shared" ca="1" si="11"/>
        <v>24.296492977597207</v>
      </c>
      <c r="CP16">
        <f t="shared" ca="1" si="11"/>
        <v>51.826331210217802</v>
      </c>
      <c r="CQ16">
        <f t="shared" ca="1" si="11"/>
        <v>37.815300908210403</v>
      </c>
      <c r="CR16">
        <f t="shared" ca="1" si="11"/>
        <v>77.131888045361336</v>
      </c>
      <c r="CS16">
        <f t="shared" ca="1" si="11"/>
        <v>45.013432565360134</v>
      </c>
      <c r="CT16">
        <f t="shared" ca="1" si="11"/>
        <v>93.208990207616012</v>
      </c>
      <c r="CU16">
        <f t="shared" ca="1" si="11"/>
        <v>27.013692403111712</v>
      </c>
      <c r="CV16">
        <f t="shared" ca="1" si="11"/>
        <v>88.076417318844747</v>
      </c>
      <c r="CW16">
        <f t="shared" ca="1" si="11"/>
        <v>91.639120194772261</v>
      </c>
    </row>
    <row r="17" spans="1:101" x14ac:dyDescent="0.2">
      <c r="A17">
        <v>4016</v>
      </c>
      <c r="B17">
        <f t="shared" ca="1" si="0"/>
        <v>43.869372740683779</v>
      </c>
      <c r="C17">
        <f t="shared" ca="1" si="13"/>
        <v>60.27058871464839</v>
      </c>
      <c r="D17">
        <f t="shared" ca="1" si="13"/>
        <v>75.530336932909151</v>
      </c>
      <c r="E17">
        <f t="shared" ca="1" si="13"/>
        <v>20</v>
      </c>
      <c r="F17">
        <f t="shared" ca="1" si="13"/>
        <v>79.11539468865567</v>
      </c>
      <c r="G17">
        <f t="shared" ca="1" si="13"/>
        <v>65.715481911436129</v>
      </c>
      <c r="H17">
        <f t="shared" ca="1" si="13"/>
        <v>74.422357688296898</v>
      </c>
      <c r="I17">
        <f t="shared" ca="1" si="13"/>
        <v>97.682633390219266</v>
      </c>
      <c r="J17">
        <f t="shared" ca="1" si="13"/>
        <v>67.263955756630082</v>
      </c>
      <c r="K17">
        <f t="shared" ca="1" si="13"/>
        <v>96.132918065931932</v>
      </c>
      <c r="L17">
        <f t="shared" ca="1" si="13"/>
        <v>20</v>
      </c>
      <c r="M17">
        <f t="shared" ca="1" si="14"/>
        <v>20</v>
      </c>
      <c r="N17">
        <f t="shared" ca="1" si="14"/>
        <v>60.935695428926941</v>
      </c>
      <c r="O17">
        <f t="shared" ca="1" si="14"/>
        <v>98.393154285592232</v>
      </c>
      <c r="P17">
        <f t="shared" ca="1" si="14"/>
        <v>62.794246632817931</v>
      </c>
      <c r="Q17">
        <f t="shared" ca="1" si="14"/>
        <v>94.525707849984585</v>
      </c>
      <c r="R17">
        <f t="shared" ca="1" si="14"/>
        <v>36.172600848101567</v>
      </c>
      <c r="S17">
        <f t="shared" ca="1" si="14"/>
        <v>21.469033843466967</v>
      </c>
      <c r="T17">
        <f t="shared" ca="1" si="14"/>
        <v>94.098463576007234</v>
      </c>
      <c r="U17">
        <f t="shared" ca="1" si="14"/>
        <v>77.926069297290383</v>
      </c>
      <c r="V17">
        <f t="shared" ca="1" si="14"/>
        <v>27.536451955115972</v>
      </c>
      <c r="W17">
        <f t="shared" ca="1" si="15"/>
        <v>96.580407858300475</v>
      </c>
      <c r="X17">
        <f t="shared" ca="1" si="15"/>
        <v>40.576392339791354</v>
      </c>
      <c r="Y17">
        <f t="shared" ca="1" si="15"/>
        <v>97.454388910072993</v>
      </c>
      <c r="Z17">
        <f t="shared" ca="1" si="15"/>
        <v>51.299776421337882</v>
      </c>
      <c r="AA17">
        <f t="shared" ca="1" si="15"/>
        <v>94.221075631890656</v>
      </c>
      <c r="AB17">
        <f t="shared" ca="1" si="15"/>
        <v>80.442257175792534</v>
      </c>
      <c r="AC17">
        <f t="shared" ca="1" si="15"/>
        <v>54.883397794665335</v>
      </c>
      <c r="AD17">
        <f t="shared" ca="1" si="15"/>
        <v>83.246400304991909</v>
      </c>
      <c r="AE17">
        <f t="shared" ca="1" si="15"/>
        <v>89.590907464670238</v>
      </c>
      <c r="AF17">
        <f t="shared" ca="1" si="15"/>
        <v>20</v>
      </c>
      <c r="AG17">
        <f t="shared" ca="1" si="16"/>
        <v>50.11990172181433</v>
      </c>
      <c r="AH17">
        <f t="shared" ca="1" si="16"/>
        <v>20</v>
      </c>
      <c r="AI17">
        <f t="shared" ca="1" si="16"/>
        <v>80.552129197505991</v>
      </c>
      <c r="AJ17">
        <f t="shared" ca="1" si="16"/>
        <v>24.094891968393807</v>
      </c>
      <c r="AK17">
        <f t="shared" ca="1" si="16"/>
        <v>20</v>
      </c>
      <c r="AL17">
        <f t="shared" ca="1" si="16"/>
        <v>55.902538635773936</v>
      </c>
      <c r="AM17">
        <f t="shared" ca="1" si="16"/>
        <v>73.045448640239371</v>
      </c>
      <c r="AN17">
        <f t="shared" ca="1" si="16"/>
        <v>37.587406211970084</v>
      </c>
      <c r="AO17">
        <f t="shared" ca="1" si="16"/>
        <v>20</v>
      </c>
      <c r="AP17">
        <f t="shared" ca="1" si="16"/>
        <v>58.437932368279377</v>
      </c>
      <c r="AQ17">
        <f t="shared" ca="1" si="17"/>
        <v>20</v>
      </c>
      <c r="AR17">
        <f t="shared" ca="1" si="17"/>
        <v>29.164742911259633</v>
      </c>
      <c r="AS17">
        <f t="shared" ca="1" si="17"/>
        <v>20</v>
      </c>
      <c r="AT17">
        <f t="shared" ca="1" si="17"/>
        <v>20.314505394454873</v>
      </c>
      <c r="AU17">
        <f t="shared" ca="1" si="17"/>
        <v>22.807472402252806</v>
      </c>
      <c r="AV17">
        <f t="shared" ca="1" si="17"/>
        <v>20</v>
      </c>
      <c r="AW17">
        <f t="shared" ca="1" si="17"/>
        <v>20.396042951699023</v>
      </c>
      <c r="AX17">
        <f t="shared" ca="1" si="17"/>
        <v>36.414286278734444</v>
      </c>
      <c r="AY17">
        <f t="shared" ca="1" si="17"/>
        <v>80.684185122753632</v>
      </c>
      <c r="AZ17">
        <f t="shared" ca="1" si="17"/>
        <v>90.058780296852063</v>
      </c>
      <c r="BA17">
        <f t="shared" ca="1" si="18"/>
        <v>54.478193427561258</v>
      </c>
      <c r="BB17">
        <f t="shared" ca="1" si="18"/>
        <v>61.36806260125681</v>
      </c>
      <c r="BC17">
        <f t="shared" ca="1" si="18"/>
        <v>20</v>
      </c>
      <c r="BD17">
        <f t="shared" ca="1" si="18"/>
        <v>20</v>
      </c>
      <c r="BE17">
        <f t="shared" ca="1" si="18"/>
        <v>20</v>
      </c>
      <c r="BF17">
        <f t="shared" ca="1" si="18"/>
        <v>20</v>
      </c>
      <c r="BG17">
        <f t="shared" ca="1" si="18"/>
        <v>81.772705302142171</v>
      </c>
      <c r="BH17">
        <f t="shared" ca="1" si="18"/>
        <v>23.210093686904965</v>
      </c>
      <c r="BI17">
        <f t="shared" ca="1" si="18"/>
        <v>75.214691965323482</v>
      </c>
      <c r="BJ17">
        <f t="shared" ca="1" si="18"/>
        <v>74.004772120910943</v>
      </c>
      <c r="BK17">
        <f t="shared" ca="1" si="18"/>
        <v>20</v>
      </c>
      <c r="BL17">
        <f t="shared" ca="1" si="18"/>
        <v>98.747872454236443</v>
      </c>
      <c r="BM17">
        <f t="shared" ca="1" si="18"/>
        <v>65.751914583920694</v>
      </c>
      <c r="BN17">
        <f t="shared" ca="1" si="3"/>
        <v>98.810023893958402</v>
      </c>
      <c r="BO17">
        <f t="shared" ca="1" si="12"/>
        <v>99.102878786732987</v>
      </c>
      <c r="BP17">
        <f t="shared" ca="1" si="12"/>
        <v>38.204419844520345</v>
      </c>
      <c r="BQ17">
        <f t="shared" ca="1" si="12"/>
        <v>88.890800280315958</v>
      </c>
      <c r="BR17">
        <f t="shared" ca="1" si="12"/>
        <v>20</v>
      </c>
      <c r="BS17">
        <f t="shared" ca="1" si="12"/>
        <v>29.995671944344771</v>
      </c>
      <c r="BT17">
        <f t="shared" ca="1" si="12"/>
        <v>20</v>
      </c>
      <c r="BU17">
        <f t="shared" ca="1" si="12"/>
        <v>20</v>
      </c>
      <c r="BV17">
        <f t="shared" ca="1" si="12"/>
        <v>32.091764671771251</v>
      </c>
      <c r="BW17">
        <f t="shared" ca="1" si="12"/>
        <v>20.664684658608202</v>
      </c>
      <c r="BX17">
        <f t="shared" ca="1" si="12"/>
        <v>49.794563993551556</v>
      </c>
      <c r="BY17">
        <f t="shared" ca="1" si="10"/>
        <v>90.025609801872932</v>
      </c>
      <c r="BZ17">
        <f t="shared" ca="1" si="10"/>
        <v>93.824314624113256</v>
      </c>
      <c r="CA17">
        <f t="shared" ca="1" si="10"/>
        <v>30.873690561621281</v>
      </c>
      <c r="CB17">
        <f t="shared" ca="1" si="10"/>
        <v>30.889690927846559</v>
      </c>
      <c r="CC17">
        <f t="shared" ca="1" si="10"/>
        <v>69.953671156397945</v>
      </c>
      <c r="CD17">
        <f t="shared" ca="1" si="10"/>
        <v>92.451460233162635</v>
      </c>
      <c r="CE17">
        <f t="shared" ca="1" si="10"/>
        <v>38.480592044363902</v>
      </c>
      <c r="CF17">
        <f t="shared" ca="1" si="10"/>
        <v>82.543897854615153</v>
      </c>
      <c r="CG17">
        <f t="shared" ca="1" si="10"/>
        <v>20</v>
      </c>
      <c r="CH17">
        <f t="shared" ca="1" si="10"/>
        <v>94.347644674431137</v>
      </c>
      <c r="CI17">
        <f t="shared" ca="1" si="10"/>
        <v>64.569593024265799</v>
      </c>
      <c r="CJ17">
        <f t="shared" ca="1" si="10"/>
        <v>31.610608962174858</v>
      </c>
      <c r="CK17">
        <f t="shared" ca="1" si="10"/>
        <v>20</v>
      </c>
      <c r="CL17">
        <f t="shared" ca="1" si="10"/>
        <v>57.266823162766556</v>
      </c>
      <c r="CM17">
        <f t="shared" ca="1" si="10"/>
        <v>28.956078461990163</v>
      </c>
      <c r="CN17">
        <f t="shared" ca="1" si="10"/>
        <v>86.076480955327568</v>
      </c>
      <c r="CO17">
        <f t="shared" ca="1" si="11"/>
        <v>95.681674664376175</v>
      </c>
      <c r="CP17">
        <f t="shared" ca="1" si="11"/>
        <v>27.359934939469312</v>
      </c>
      <c r="CQ17">
        <f t="shared" ca="1" si="11"/>
        <v>21.388559567513777</v>
      </c>
      <c r="CR17">
        <f t="shared" ca="1" si="11"/>
        <v>20</v>
      </c>
      <c r="CS17">
        <f t="shared" ca="1" si="11"/>
        <v>20</v>
      </c>
      <c r="CT17">
        <f t="shared" ca="1" si="11"/>
        <v>89.995244664797696</v>
      </c>
      <c r="CU17">
        <f t="shared" ca="1" si="11"/>
        <v>20</v>
      </c>
      <c r="CV17">
        <f t="shared" ca="1" si="11"/>
        <v>32.220294554125651</v>
      </c>
      <c r="CW17">
        <f t="shared" ca="1" si="11"/>
        <v>48.79229268329042</v>
      </c>
    </row>
    <row r="18" spans="1:101" x14ac:dyDescent="0.2">
      <c r="A18">
        <v>4017</v>
      </c>
      <c r="B18">
        <f t="shared" ca="1" si="0"/>
        <v>35.874972801049175</v>
      </c>
      <c r="C18">
        <f t="shared" ca="1" si="13"/>
        <v>20</v>
      </c>
      <c r="D18">
        <f t="shared" ca="1" si="13"/>
        <v>49.808327324891543</v>
      </c>
      <c r="E18">
        <f t="shared" ca="1" si="13"/>
        <v>44.476820680795406</v>
      </c>
      <c r="F18">
        <f t="shared" ca="1" si="13"/>
        <v>20</v>
      </c>
      <c r="G18">
        <f t="shared" ca="1" si="13"/>
        <v>41.683340821272985</v>
      </c>
      <c r="H18">
        <f t="shared" ca="1" si="13"/>
        <v>66.249371451114612</v>
      </c>
      <c r="I18">
        <f t="shared" ca="1" si="13"/>
        <v>20</v>
      </c>
      <c r="J18">
        <f t="shared" ca="1" si="13"/>
        <v>75.657457030253752</v>
      </c>
      <c r="K18">
        <f t="shared" ca="1" si="13"/>
        <v>40.22159981670822</v>
      </c>
      <c r="L18">
        <f t="shared" ca="1" si="13"/>
        <v>20</v>
      </c>
      <c r="M18">
        <f t="shared" ca="1" si="14"/>
        <v>75.760228298190256</v>
      </c>
      <c r="N18">
        <f t="shared" ca="1" si="14"/>
        <v>91.98010938505854</v>
      </c>
      <c r="O18">
        <f t="shared" ca="1" si="14"/>
        <v>21.694330655446404</v>
      </c>
      <c r="P18">
        <f t="shared" ca="1" si="14"/>
        <v>44.021440338760144</v>
      </c>
      <c r="Q18">
        <f t="shared" ca="1" si="14"/>
        <v>88.069040902435972</v>
      </c>
      <c r="R18">
        <f t="shared" ca="1" si="14"/>
        <v>44.83498817268422</v>
      </c>
      <c r="S18">
        <f t="shared" ca="1" si="14"/>
        <v>52.086480027685298</v>
      </c>
      <c r="T18">
        <f t="shared" ca="1" si="14"/>
        <v>31.68306548627211</v>
      </c>
      <c r="U18">
        <f t="shared" ca="1" si="14"/>
        <v>78.774177919901931</v>
      </c>
      <c r="V18">
        <f t="shared" ca="1" si="14"/>
        <v>64.857432969656301</v>
      </c>
      <c r="W18">
        <f t="shared" ca="1" si="15"/>
        <v>84.963877081006004</v>
      </c>
      <c r="X18">
        <f t="shared" ca="1" si="15"/>
        <v>47.826542203184097</v>
      </c>
      <c r="Y18">
        <f t="shared" ca="1" si="15"/>
        <v>57.85281224629589</v>
      </c>
      <c r="Z18">
        <f t="shared" ca="1" si="15"/>
        <v>73.158426857851495</v>
      </c>
      <c r="AA18">
        <f t="shared" ca="1" si="15"/>
        <v>20</v>
      </c>
      <c r="AB18">
        <f t="shared" ca="1" si="15"/>
        <v>92.21205644131058</v>
      </c>
      <c r="AC18">
        <f t="shared" ca="1" si="15"/>
        <v>20</v>
      </c>
      <c r="AD18">
        <f t="shared" ca="1" si="15"/>
        <v>45.677686478904093</v>
      </c>
      <c r="AE18">
        <f t="shared" ca="1" si="15"/>
        <v>85.310988626169589</v>
      </c>
      <c r="AF18">
        <f t="shared" ca="1" si="15"/>
        <v>96.939612528088986</v>
      </c>
      <c r="AG18">
        <f t="shared" ca="1" si="16"/>
        <v>60.4285174692737</v>
      </c>
      <c r="AH18">
        <f t="shared" ca="1" si="16"/>
        <v>40.046314724742395</v>
      </c>
      <c r="AI18">
        <f t="shared" ca="1" si="16"/>
        <v>20</v>
      </c>
      <c r="AJ18">
        <f t="shared" ca="1" si="16"/>
        <v>84.84478207211265</v>
      </c>
      <c r="AK18">
        <f t="shared" ca="1" si="16"/>
        <v>20</v>
      </c>
      <c r="AL18">
        <f t="shared" ca="1" si="16"/>
        <v>62.446014221933488</v>
      </c>
      <c r="AM18">
        <f t="shared" ca="1" si="16"/>
        <v>23.523287043972818</v>
      </c>
      <c r="AN18">
        <f t="shared" ca="1" si="16"/>
        <v>20</v>
      </c>
      <c r="AO18">
        <f t="shared" ca="1" si="16"/>
        <v>83.405598652310275</v>
      </c>
      <c r="AP18">
        <f t="shared" ca="1" si="16"/>
        <v>20</v>
      </c>
      <c r="AQ18">
        <f t="shared" ca="1" si="17"/>
        <v>76.541910050063365</v>
      </c>
      <c r="AR18">
        <f t="shared" ca="1" si="17"/>
        <v>77.339799118560748</v>
      </c>
      <c r="AS18">
        <f t="shared" ca="1" si="17"/>
        <v>42.851246351525099</v>
      </c>
      <c r="AT18">
        <f t="shared" ca="1" si="17"/>
        <v>65.873406260773436</v>
      </c>
      <c r="AU18">
        <f t="shared" ca="1" si="17"/>
        <v>20</v>
      </c>
      <c r="AV18">
        <f t="shared" ca="1" si="17"/>
        <v>48.804079911745021</v>
      </c>
      <c r="AW18">
        <f t="shared" ca="1" si="17"/>
        <v>30.11380532706529</v>
      </c>
      <c r="AX18">
        <f t="shared" ca="1" si="17"/>
        <v>28.041865368230322</v>
      </c>
      <c r="AY18">
        <f t="shared" ca="1" si="17"/>
        <v>85.757110156243655</v>
      </c>
      <c r="AZ18">
        <f t="shared" ca="1" si="17"/>
        <v>88.297097483276417</v>
      </c>
      <c r="BA18">
        <f t="shared" ca="1" si="18"/>
        <v>97.269105878346025</v>
      </c>
      <c r="BB18">
        <f t="shared" ca="1" si="18"/>
        <v>93.849483380139191</v>
      </c>
      <c r="BC18">
        <f t="shared" ca="1" si="18"/>
        <v>83.314765772242367</v>
      </c>
      <c r="BD18">
        <f t="shared" ca="1" si="18"/>
        <v>35.466793859328106</v>
      </c>
      <c r="BE18">
        <f t="shared" ca="1" si="18"/>
        <v>20</v>
      </c>
      <c r="BF18">
        <f t="shared" ca="1" si="18"/>
        <v>25.6605543859203</v>
      </c>
      <c r="BG18">
        <f t="shared" ca="1" si="18"/>
        <v>20</v>
      </c>
      <c r="BH18">
        <f t="shared" ca="1" si="18"/>
        <v>98.779902220569923</v>
      </c>
      <c r="BI18">
        <f t="shared" ca="1" si="18"/>
        <v>22.445454233566842</v>
      </c>
      <c r="BJ18">
        <f t="shared" ca="1" si="18"/>
        <v>55.664559330050999</v>
      </c>
      <c r="BK18">
        <f t="shared" ca="1" si="18"/>
        <v>54.671101765658292</v>
      </c>
      <c r="BL18">
        <f t="shared" ca="1" si="18"/>
        <v>94.874434141583379</v>
      </c>
      <c r="BM18">
        <f t="shared" ca="1" si="18"/>
        <v>77.272386208026703</v>
      </c>
      <c r="BN18">
        <f t="shared" ca="1" si="3"/>
        <v>20</v>
      </c>
      <c r="BO18">
        <f t="shared" ca="1" si="12"/>
        <v>52.047421398834125</v>
      </c>
      <c r="BP18">
        <f t="shared" ca="1" si="12"/>
        <v>80.898429400780529</v>
      </c>
      <c r="BQ18">
        <f t="shared" ca="1" si="12"/>
        <v>40.484805320025231</v>
      </c>
      <c r="BR18">
        <f t="shared" ca="1" si="12"/>
        <v>20</v>
      </c>
      <c r="BS18">
        <f t="shared" ca="1" si="12"/>
        <v>46.280528288181507</v>
      </c>
      <c r="BT18">
        <f t="shared" ca="1" si="12"/>
        <v>93.919098087121327</v>
      </c>
      <c r="BU18">
        <f t="shared" ca="1" si="12"/>
        <v>42.789173533555214</v>
      </c>
      <c r="BV18">
        <f t="shared" ca="1" si="12"/>
        <v>50.358771029119353</v>
      </c>
      <c r="BW18">
        <f t="shared" ca="1" si="12"/>
        <v>21.930056179528869</v>
      </c>
      <c r="BX18">
        <f t="shared" ca="1" si="12"/>
        <v>28.153120248976382</v>
      </c>
      <c r="BY18">
        <f t="shared" ca="1" si="10"/>
        <v>88.470702553271607</v>
      </c>
      <c r="BZ18">
        <f t="shared" ca="1" si="10"/>
        <v>51.019873203832503</v>
      </c>
      <c r="CA18">
        <f t="shared" ca="1" si="10"/>
        <v>20</v>
      </c>
      <c r="CB18">
        <f t="shared" ca="1" si="10"/>
        <v>20</v>
      </c>
      <c r="CC18">
        <f t="shared" ca="1" si="10"/>
        <v>72.068533903505312</v>
      </c>
      <c r="CD18">
        <f t="shared" ca="1" si="10"/>
        <v>20</v>
      </c>
      <c r="CE18">
        <f t="shared" ca="1" si="10"/>
        <v>21.069478137332275</v>
      </c>
      <c r="CF18">
        <f t="shared" ca="1" si="10"/>
        <v>35.121913622326929</v>
      </c>
      <c r="CG18">
        <f t="shared" ca="1" si="10"/>
        <v>79.308553912000548</v>
      </c>
      <c r="CH18">
        <f t="shared" ca="1" si="10"/>
        <v>21.064228738087721</v>
      </c>
      <c r="CI18">
        <f t="shared" ca="1" si="10"/>
        <v>39.019566068693337</v>
      </c>
      <c r="CJ18">
        <f t="shared" ca="1" si="10"/>
        <v>45.510172891648459</v>
      </c>
      <c r="CK18">
        <f t="shared" ca="1" si="10"/>
        <v>20</v>
      </c>
      <c r="CL18">
        <f t="shared" ca="1" si="10"/>
        <v>80.291560749194161</v>
      </c>
      <c r="CM18">
        <f t="shared" ca="1" si="10"/>
        <v>69.905982036264248</v>
      </c>
      <c r="CN18">
        <f t="shared" ca="1" si="10"/>
        <v>24.140600658947953</v>
      </c>
      <c r="CO18">
        <f t="shared" ca="1" si="11"/>
        <v>32.790931313658753</v>
      </c>
      <c r="CP18">
        <f t="shared" ca="1" si="11"/>
        <v>33.375332666233071</v>
      </c>
      <c r="CQ18">
        <f t="shared" ca="1" si="11"/>
        <v>70.45642376519929</v>
      </c>
      <c r="CR18">
        <f t="shared" ca="1" si="11"/>
        <v>79.014256793870359</v>
      </c>
      <c r="CS18">
        <f t="shared" ca="1" si="11"/>
        <v>20</v>
      </c>
      <c r="CT18">
        <f t="shared" ca="1" si="11"/>
        <v>67.146520043862211</v>
      </c>
      <c r="CU18">
        <f t="shared" ca="1" si="11"/>
        <v>49.266148915409289</v>
      </c>
      <c r="CV18">
        <f t="shared" ca="1" si="11"/>
        <v>60.611564678731909</v>
      </c>
      <c r="CW18">
        <f t="shared" ca="1" si="11"/>
        <v>87.779912919835851</v>
      </c>
    </row>
    <row r="19" spans="1:101" x14ac:dyDescent="0.2">
      <c r="A19">
        <v>4018</v>
      </c>
      <c r="B19">
        <f t="shared" ca="1" si="0"/>
        <v>66.429279852583349</v>
      </c>
      <c r="C19">
        <f t="shared" ca="1" si="13"/>
        <v>58.772182808844278</v>
      </c>
      <c r="D19">
        <f t="shared" ca="1" si="13"/>
        <v>68.963698997072939</v>
      </c>
      <c r="E19">
        <f t="shared" ca="1" si="13"/>
        <v>97.480515794688344</v>
      </c>
      <c r="F19">
        <f t="shared" ca="1" si="13"/>
        <v>28.854875005477854</v>
      </c>
      <c r="G19">
        <f t="shared" ca="1" si="13"/>
        <v>92.058747024427035</v>
      </c>
      <c r="H19">
        <f t="shared" ca="1" si="13"/>
        <v>31.892793423433719</v>
      </c>
      <c r="I19">
        <f t="shared" ca="1" si="13"/>
        <v>94.654376964208026</v>
      </c>
      <c r="J19">
        <f t="shared" ca="1" si="13"/>
        <v>39.095604122826174</v>
      </c>
      <c r="K19">
        <f t="shared" ca="1" si="13"/>
        <v>74.6893443638657</v>
      </c>
      <c r="L19">
        <f t="shared" ca="1" si="13"/>
        <v>82.552168734186154</v>
      </c>
      <c r="M19">
        <f t="shared" ca="1" si="14"/>
        <v>33.314869317472976</v>
      </c>
      <c r="N19">
        <f t="shared" ca="1" si="14"/>
        <v>20</v>
      </c>
      <c r="O19">
        <f t="shared" ca="1" si="14"/>
        <v>57.748397129636032</v>
      </c>
      <c r="P19">
        <f t="shared" ca="1" si="14"/>
        <v>56.549031749688631</v>
      </c>
      <c r="Q19">
        <f t="shared" ca="1" si="14"/>
        <v>20</v>
      </c>
      <c r="R19">
        <f t="shared" ca="1" si="14"/>
        <v>27.951568042958886</v>
      </c>
      <c r="S19">
        <f t="shared" ca="1" si="14"/>
        <v>46.408719676453437</v>
      </c>
      <c r="T19">
        <f t="shared" ca="1" si="14"/>
        <v>76.006679316080579</v>
      </c>
      <c r="U19">
        <f t="shared" ca="1" si="14"/>
        <v>77.924890301741698</v>
      </c>
      <c r="V19">
        <f t="shared" ca="1" si="14"/>
        <v>25.627308151320527</v>
      </c>
      <c r="W19">
        <f t="shared" ca="1" si="15"/>
        <v>20</v>
      </c>
      <c r="X19">
        <f t="shared" ca="1" si="15"/>
        <v>72.327186928344176</v>
      </c>
      <c r="Y19">
        <f t="shared" ca="1" si="15"/>
        <v>20</v>
      </c>
      <c r="Z19">
        <f t="shared" ca="1" si="15"/>
        <v>33.531656454776773</v>
      </c>
      <c r="AA19">
        <f t="shared" ca="1" si="15"/>
        <v>20.356042522786268</v>
      </c>
      <c r="AB19">
        <f t="shared" ca="1" si="15"/>
        <v>75.040642615612882</v>
      </c>
      <c r="AC19">
        <f t="shared" ca="1" si="15"/>
        <v>63.207988054659417</v>
      </c>
      <c r="AD19">
        <f t="shared" ca="1" si="15"/>
        <v>82.84789410485422</v>
      </c>
      <c r="AE19">
        <f t="shared" ca="1" si="15"/>
        <v>22.961682843638709</v>
      </c>
      <c r="AF19">
        <f t="shared" ca="1" si="15"/>
        <v>99.207372404463541</v>
      </c>
      <c r="AG19">
        <f t="shared" ca="1" si="16"/>
        <v>20</v>
      </c>
      <c r="AH19">
        <f t="shared" ca="1" si="16"/>
        <v>84.435340416154929</v>
      </c>
      <c r="AI19">
        <f t="shared" ca="1" si="16"/>
        <v>53.776253160964657</v>
      </c>
      <c r="AJ19">
        <f t="shared" ca="1" si="16"/>
        <v>92.9572997410624</v>
      </c>
      <c r="AK19">
        <f t="shared" ca="1" si="16"/>
        <v>85.005232398108262</v>
      </c>
      <c r="AL19">
        <f t="shared" ca="1" si="16"/>
        <v>80.217473278441446</v>
      </c>
      <c r="AM19">
        <f t="shared" ca="1" si="16"/>
        <v>60.06021307265037</v>
      </c>
      <c r="AN19">
        <f t="shared" ca="1" si="16"/>
        <v>71.809865459687813</v>
      </c>
      <c r="AO19">
        <f t="shared" ca="1" si="16"/>
        <v>34.008826205984896</v>
      </c>
      <c r="AP19">
        <f t="shared" ca="1" si="16"/>
        <v>20</v>
      </c>
      <c r="AQ19">
        <f t="shared" ca="1" si="17"/>
        <v>83.762002342866808</v>
      </c>
      <c r="AR19">
        <f t="shared" ca="1" si="17"/>
        <v>20</v>
      </c>
      <c r="AS19">
        <f t="shared" ca="1" si="17"/>
        <v>54.715024101900525</v>
      </c>
      <c r="AT19">
        <f t="shared" ca="1" si="17"/>
        <v>74.392008387264227</v>
      </c>
      <c r="AU19">
        <f t="shared" ca="1" si="17"/>
        <v>52.348563387248781</v>
      </c>
      <c r="AV19">
        <f t="shared" ca="1" si="17"/>
        <v>66.417001374240328</v>
      </c>
      <c r="AW19">
        <f t="shared" ca="1" si="17"/>
        <v>33.232446651981832</v>
      </c>
      <c r="AX19">
        <f t="shared" ca="1" si="17"/>
        <v>20</v>
      </c>
      <c r="AY19">
        <f t="shared" ca="1" si="17"/>
        <v>80.346042262394704</v>
      </c>
      <c r="AZ19">
        <f t="shared" ca="1" si="17"/>
        <v>68.196150398912351</v>
      </c>
      <c r="BA19">
        <f t="shared" ca="1" si="18"/>
        <v>20</v>
      </c>
      <c r="BB19">
        <f t="shared" ca="1" si="18"/>
        <v>92.513910955229932</v>
      </c>
      <c r="BC19">
        <f t="shared" ca="1" si="18"/>
        <v>94.59460782774724</v>
      </c>
      <c r="BD19">
        <f t="shared" ca="1" si="18"/>
        <v>85.308197464203133</v>
      </c>
      <c r="BE19">
        <f t="shared" ca="1" si="18"/>
        <v>97.125250881967801</v>
      </c>
      <c r="BF19">
        <f t="shared" ca="1" si="18"/>
        <v>89.696893261459323</v>
      </c>
      <c r="BG19">
        <f t="shared" ca="1" si="18"/>
        <v>97.314964198183546</v>
      </c>
      <c r="BH19">
        <f t="shared" ca="1" si="18"/>
        <v>20</v>
      </c>
      <c r="BI19">
        <f t="shared" ca="1" si="18"/>
        <v>20</v>
      </c>
      <c r="BJ19">
        <f t="shared" ca="1" si="18"/>
        <v>58.935489117750961</v>
      </c>
      <c r="BK19">
        <f t="shared" ca="1" si="18"/>
        <v>64.780241483685401</v>
      </c>
      <c r="BL19">
        <f t="shared" ca="1" si="18"/>
        <v>50.138556609920727</v>
      </c>
      <c r="BM19">
        <f t="shared" ca="1" si="18"/>
        <v>82.516020547919425</v>
      </c>
      <c r="BN19">
        <f t="shared" ca="1" si="3"/>
        <v>42.537048445461878</v>
      </c>
      <c r="BO19">
        <f t="shared" ca="1" si="12"/>
        <v>20</v>
      </c>
      <c r="BP19">
        <f t="shared" ca="1" si="12"/>
        <v>36.997394809867366</v>
      </c>
      <c r="BQ19">
        <f t="shared" ca="1" si="12"/>
        <v>34.333641853922337</v>
      </c>
      <c r="BR19">
        <f t="shared" ca="1" si="12"/>
        <v>42.944666107796422</v>
      </c>
      <c r="BS19">
        <f t="shared" ca="1" si="12"/>
        <v>20.540125676224253</v>
      </c>
      <c r="BT19">
        <f t="shared" ca="1" si="12"/>
        <v>79.907785898254176</v>
      </c>
      <c r="BU19">
        <f t="shared" ca="1" si="12"/>
        <v>90.184126356571468</v>
      </c>
      <c r="BV19">
        <f t="shared" ca="1" si="12"/>
        <v>94.338702569537077</v>
      </c>
      <c r="BW19">
        <f t="shared" ca="1" si="12"/>
        <v>21.329994532380869</v>
      </c>
      <c r="BX19">
        <f t="shared" ca="1" si="12"/>
        <v>56.087304530903715</v>
      </c>
      <c r="BY19">
        <f t="shared" ref="BY19:CN25" ca="1" si="19">MAX(100*RAND()-20,0)+20</f>
        <v>28.928116490388923</v>
      </c>
      <c r="BZ19">
        <f t="shared" ca="1" si="19"/>
        <v>67.559988609168016</v>
      </c>
      <c r="CA19">
        <f t="shared" ca="1" si="19"/>
        <v>61.741211301052381</v>
      </c>
      <c r="CB19">
        <f t="shared" ca="1" si="19"/>
        <v>47.536766919717401</v>
      </c>
      <c r="CC19">
        <f t="shared" ca="1" si="19"/>
        <v>51.868368692812105</v>
      </c>
      <c r="CD19">
        <f t="shared" ca="1" si="19"/>
        <v>20</v>
      </c>
      <c r="CE19">
        <f t="shared" ca="1" si="19"/>
        <v>88.381731331957027</v>
      </c>
      <c r="CF19">
        <f t="shared" ca="1" si="19"/>
        <v>20</v>
      </c>
      <c r="CG19">
        <f t="shared" ca="1" si="19"/>
        <v>20</v>
      </c>
      <c r="CH19">
        <f t="shared" ca="1" si="19"/>
        <v>52.686496821449666</v>
      </c>
      <c r="CI19">
        <f t="shared" ca="1" si="19"/>
        <v>30.751835200953671</v>
      </c>
      <c r="CJ19">
        <f t="shared" ca="1" si="19"/>
        <v>36.443667749777909</v>
      </c>
      <c r="CK19">
        <f t="shared" ca="1" si="19"/>
        <v>20</v>
      </c>
      <c r="CL19">
        <f t="shared" ca="1" si="19"/>
        <v>39.122855399669156</v>
      </c>
      <c r="CM19">
        <f t="shared" ca="1" si="19"/>
        <v>64.624747021655779</v>
      </c>
      <c r="CN19">
        <f t="shared" ca="1" si="19"/>
        <v>20</v>
      </c>
      <c r="CO19">
        <f t="shared" ca="1" si="11"/>
        <v>77.184054444066604</v>
      </c>
      <c r="CP19">
        <f t="shared" ca="1" si="11"/>
        <v>27.829667312769214</v>
      </c>
      <c r="CQ19">
        <f t="shared" ca="1" si="11"/>
        <v>64.569234545482004</v>
      </c>
      <c r="CR19">
        <f t="shared" ca="1" si="11"/>
        <v>37.868390396109433</v>
      </c>
      <c r="CS19">
        <f t="shared" ca="1" si="11"/>
        <v>82.386258419382884</v>
      </c>
      <c r="CT19">
        <f t="shared" ca="1" si="11"/>
        <v>20</v>
      </c>
      <c r="CU19">
        <f t="shared" ca="1" si="11"/>
        <v>20</v>
      </c>
      <c r="CV19">
        <f t="shared" ca="1" si="11"/>
        <v>20</v>
      </c>
      <c r="CW19">
        <f t="shared" ca="1" si="11"/>
        <v>62.789841184061089</v>
      </c>
    </row>
    <row r="20" spans="1:101" x14ac:dyDescent="0.2">
      <c r="A20">
        <v>4019</v>
      </c>
      <c r="B20">
        <f t="shared" ca="1" si="0"/>
        <v>51.324436629988867</v>
      </c>
      <c r="C20">
        <f t="shared" ca="1" si="13"/>
        <v>20</v>
      </c>
      <c r="D20">
        <f t="shared" ca="1" si="13"/>
        <v>91.803534365763753</v>
      </c>
      <c r="E20">
        <f t="shared" ca="1" si="13"/>
        <v>20</v>
      </c>
      <c r="F20">
        <f t="shared" ca="1" si="13"/>
        <v>65.453613130081791</v>
      </c>
      <c r="G20">
        <f t="shared" ca="1" si="13"/>
        <v>22.130893850905874</v>
      </c>
      <c r="H20">
        <f t="shared" ca="1" si="13"/>
        <v>72.392676694177467</v>
      </c>
      <c r="I20">
        <f t="shared" ca="1" si="13"/>
        <v>67.166999798525381</v>
      </c>
      <c r="J20">
        <f t="shared" ca="1" si="13"/>
        <v>20</v>
      </c>
      <c r="K20">
        <f t="shared" ca="1" si="13"/>
        <v>20</v>
      </c>
      <c r="L20">
        <f t="shared" ca="1" si="13"/>
        <v>70.989249746788389</v>
      </c>
      <c r="M20">
        <f t="shared" ca="1" si="14"/>
        <v>43.651795624637323</v>
      </c>
      <c r="N20">
        <f t="shared" ca="1" si="14"/>
        <v>32.456494664650052</v>
      </c>
      <c r="O20">
        <f t="shared" ca="1" si="14"/>
        <v>20</v>
      </c>
      <c r="P20">
        <f t="shared" ca="1" si="14"/>
        <v>39.13945090152616</v>
      </c>
      <c r="Q20">
        <f t="shared" ca="1" si="14"/>
        <v>90.832373096595518</v>
      </c>
      <c r="R20">
        <f t="shared" ca="1" si="14"/>
        <v>53.994589013896565</v>
      </c>
      <c r="S20">
        <f t="shared" ca="1" si="14"/>
        <v>30.873916776016262</v>
      </c>
      <c r="T20">
        <f t="shared" ca="1" si="14"/>
        <v>37.266526850938156</v>
      </c>
      <c r="U20">
        <f t="shared" ca="1" si="14"/>
        <v>35.455002273557277</v>
      </c>
      <c r="V20">
        <f t="shared" ca="1" si="14"/>
        <v>20</v>
      </c>
      <c r="W20">
        <f t="shared" ca="1" si="15"/>
        <v>63.373543726134173</v>
      </c>
      <c r="X20">
        <f t="shared" ca="1" si="15"/>
        <v>23.92700263602795</v>
      </c>
      <c r="Y20">
        <f t="shared" ca="1" si="15"/>
        <v>63.733527661485404</v>
      </c>
      <c r="Z20">
        <f t="shared" ca="1" si="15"/>
        <v>20</v>
      </c>
      <c r="AA20">
        <f t="shared" ca="1" si="15"/>
        <v>37.858774825057516</v>
      </c>
      <c r="AB20">
        <f t="shared" ca="1" si="15"/>
        <v>20</v>
      </c>
      <c r="AC20">
        <f t="shared" ca="1" si="15"/>
        <v>61.424561540539038</v>
      </c>
      <c r="AD20">
        <f t="shared" ca="1" si="15"/>
        <v>20.234298490376435</v>
      </c>
      <c r="AE20">
        <f t="shared" ca="1" si="15"/>
        <v>90.849192633827386</v>
      </c>
      <c r="AF20">
        <f t="shared" ca="1" si="15"/>
        <v>27.859156825261188</v>
      </c>
      <c r="AG20">
        <f t="shared" ca="1" si="16"/>
        <v>56.393175771935312</v>
      </c>
      <c r="AH20">
        <f t="shared" ca="1" si="16"/>
        <v>48.926222303780932</v>
      </c>
      <c r="AI20">
        <f t="shared" ca="1" si="16"/>
        <v>99.646001432493208</v>
      </c>
      <c r="AJ20">
        <f t="shared" ca="1" si="16"/>
        <v>77.099391824278968</v>
      </c>
      <c r="AK20">
        <f t="shared" ca="1" si="16"/>
        <v>20</v>
      </c>
      <c r="AL20">
        <f t="shared" ca="1" si="16"/>
        <v>57.427094594600824</v>
      </c>
      <c r="AM20">
        <f t="shared" ca="1" si="16"/>
        <v>43.624268009692358</v>
      </c>
      <c r="AN20">
        <f t="shared" ca="1" si="16"/>
        <v>88.473775270042694</v>
      </c>
      <c r="AO20">
        <f t="shared" ca="1" si="16"/>
        <v>20</v>
      </c>
      <c r="AP20">
        <f t="shared" ca="1" si="16"/>
        <v>20</v>
      </c>
      <c r="AQ20">
        <f t="shared" ca="1" si="17"/>
        <v>20</v>
      </c>
      <c r="AR20">
        <f t="shared" ca="1" si="17"/>
        <v>26.68466353814113</v>
      </c>
      <c r="AS20">
        <f t="shared" ca="1" si="17"/>
        <v>73.864161006070702</v>
      </c>
      <c r="AT20">
        <f t="shared" ca="1" si="17"/>
        <v>52.077899696856548</v>
      </c>
      <c r="AU20">
        <f t="shared" ca="1" si="17"/>
        <v>68.767627476316406</v>
      </c>
      <c r="AV20">
        <f t="shared" ca="1" si="17"/>
        <v>81.212935264465386</v>
      </c>
      <c r="AW20">
        <f t="shared" ca="1" si="17"/>
        <v>57.323348066543055</v>
      </c>
      <c r="AX20">
        <f t="shared" ca="1" si="17"/>
        <v>74.495756766976157</v>
      </c>
      <c r="AY20">
        <f t="shared" ca="1" si="17"/>
        <v>59.079611009097896</v>
      </c>
      <c r="AZ20">
        <f t="shared" ca="1" si="17"/>
        <v>20</v>
      </c>
      <c r="BA20">
        <f t="shared" ca="1" si="18"/>
        <v>54.304851353138773</v>
      </c>
      <c r="BB20">
        <f t="shared" ca="1" si="18"/>
        <v>39.985400014495035</v>
      </c>
      <c r="BC20">
        <f t="shared" ca="1" si="18"/>
        <v>31.634543947131601</v>
      </c>
      <c r="BD20">
        <f t="shared" ca="1" si="18"/>
        <v>20.261825065384464</v>
      </c>
      <c r="BE20">
        <f t="shared" ca="1" si="18"/>
        <v>20</v>
      </c>
      <c r="BF20">
        <f t="shared" ca="1" si="18"/>
        <v>20</v>
      </c>
      <c r="BG20">
        <f t="shared" ca="1" si="18"/>
        <v>20</v>
      </c>
      <c r="BH20">
        <f t="shared" ca="1" si="18"/>
        <v>73.287401937710257</v>
      </c>
      <c r="BI20">
        <f t="shared" ca="1" si="18"/>
        <v>26.316770150206359</v>
      </c>
      <c r="BJ20">
        <f t="shared" ca="1" si="18"/>
        <v>72.358842514490149</v>
      </c>
      <c r="BK20">
        <f t="shared" ca="1" si="18"/>
        <v>20</v>
      </c>
      <c r="BL20">
        <f t="shared" ca="1" si="18"/>
        <v>88.645396323869164</v>
      </c>
      <c r="BM20">
        <f t="shared" ca="1" si="18"/>
        <v>34.094674908240975</v>
      </c>
      <c r="BN20">
        <f t="shared" ca="1" si="3"/>
        <v>99.054057817602015</v>
      </c>
      <c r="BO20">
        <f t="shared" ref="BO20:BX26" ca="1" si="20">MAX(100*RAND()-20,0)+20</f>
        <v>40.20603368226547</v>
      </c>
      <c r="BP20">
        <f t="shared" ca="1" si="20"/>
        <v>20</v>
      </c>
      <c r="BQ20">
        <f t="shared" ca="1" si="20"/>
        <v>44.251597177383296</v>
      </c>
      <c r="BR20">
        <f t="shared" ca="1" si="20"/>
        <v>54.461127334870611</v>
      </c>
      <c r="BS20">
        <f t="shared" ca="1" si="20"/>
        <v>36.083538199772022</v>
      </c>
      <c r="BT20">
        <f t="shared" ca="1" si="20"/>
        <v>72.729591536004605</v>
      </c>
      <c r="BU20">
        <f t="shared" ca="1" si="20"/>
        <v>45.132113851303203</v>
      </c>
      <c r="BV20">
        <f t="shared" ca="1" si="20"/>
        <v>87.791494019496199</v>
      </c>
      <c r="BW20">
        <f t="shared" ca="1" si="20"/>
        <v>39.939498375823824</v>
      </c>
      <c r="BX20">
        <f t="shared" ca="1" si="20"/>
        <v>20</v>
      </c>
      <c r="BY20">
        <f t="shared" ca="1" si="19"/>
        <v>74.197765619854621</v>
      </c>
      <c r="BZ20">
        <f t="shared" ca="1" si="19"/>
        <v>45.623943573400226</v>
      </c>
      <c r="CA20">
        <f t="shared" ca="1" si="19"/>
        <v>62.217280733390645</v>
      </c>
      <c r="CB20">
        <f t="shared" ca="1" si="19"/>
        <v>59.89150509339516</v>
      </c>
      <c r="CC20">
        <f t="shared" ca="1" si="19"/>
        <v>92.932771189831513</v>
      </c>
      <c r="CD20">
        <f t="shared" ca="1" si="19"/>
        <v>20</v>
      </c>
      <c r="CE20">
        <f t="shared" ca="1" si="19"/>
        <v>20</v>
      </c>
      <c r="CF20">
        <f t="shared" ca="1" si="19"/>
        <v>95.050253609787532</v>
      </c>
      <c r="CG20">
        <f t="shared" ca="1" si="19"/>
        <v>70.135686593274713</v>
      </c>
      <c r="CH20">
        <f t="shared" ca="1" si="19"/>
        <v>27.84725991239053</v>
      </c>
      <c r="CI20">
        <f t="shared" ca="1" si="19"/>
        <v>44.289440745730658</v>
      </c>
      <c r="CJ20">
        <f t="shared" ca="1" si="19"/>
        <v>68.000648323148766</v>
      </c>
      <c r="CK20">
        <f t="shared" ca="1" si="19"/>
        <v>57.91282956826501</v>
      </c>
      <c r="CL20">
        <f t="shared" ca="1" si="19"/>
        <v>49.443443873843925</v>
      </c>
      <c r="CM20">
        <f t="shared" ca="1" si="19"/>
        <v>43.505650439343448</v>
      </c>
      <c r="CN20">
        <f t="shared" ca="1" si="19"/>
        <v>94.092293663727773</v>
      </c>
      <c r="CO20">
        <f t="shared" ca="1" si="11"/>
        <v>26.02273352666321</v>
      </c>
      <c r="CP20">
        <f t="shared" ca="1" si="11"/>
        <v>98.232159416007107</v>
      </c>
      <c r="CQ20">
        <f t="shared" ca="1" si="11"/>
        <v>98.130753499341168</v>
      </c>
      <c r="CR20">
        <f t="shared" ca="1" si="11"/>
        <v>63.96719384543551</v>
      </c>
      <c r="CS20">
        <f t="shared" ca="1" si="11"/>
        <v>26.329082079197775</v>
      </c>
      <c r="CT20">
        <f t="shared" ca="1" si="11"/>
        <v>25.471200163489193</v>
      </c>
      <c r="CU20">
        <f t="shared" ca="1" si="11"/>
        <v>20</v>
      </c>
      <c r="CV20">
        <f t="shared" ca="1" si="11"/>
        <v>87.052762031327831</v>
      </c>
      <c r="CW20">
        <f t="shared" ca="1" si="11"/>
        <v>75.807968028358459</v>
      </c>
    </row>
    <row r="21" spans="1:101" x14ac:dyDescent="0.2">
      <c r="A21">
        <v>4020</v>
      </c>
      <c r="B21">
        <f t="shared" ca="1" si="0"/>
        <v>76.330408904650923</v>
      </c>
      <c r="C21">
        <f t="shared" ca="1" si="13"/>
        <v>75.049053565827265</v>
      </c>
      <c r="D21">
        <f t="shared" ca="1" si="13"/>
        <v>20</v>
      </c>
      <c r="E21">
        <f t="shared" ca="1" si="13"/>
        <v>68.618583494234841</v>
      </c>
      <c r="F21">
        <f t="shared" ca="1" si="13"/>
        <v>27.272581974852006</v>
      </c>
      <c r="G21">
        <f t="shared" ca="1" si="13"/>
        <v>20</v>
      </c>
      <c r="H21">
        <f t="shared" ca="1" si="13"/>
        <v>20</v>
      </c>
      <c r="I21">
        <f t="shared" ca="1" si="13"/>
        <v>58.370824772425244</v>
      </c>
      <c r="J21">
        <f t="shared" ca="1" si="13"/>
        <v>26.678839916137854</v>
      </c>
      <c r="K21">
        <f t="shared" ca="1" si="13"/>
        <v>58.203667819161922</v>
      </c>
      <c r="L21">
        <f t="shared" ca="1" si="13"/>
        <v>47.578680356013734</v>
      </c>
      <c r="M21">
        <f t="shared" ca="1" si="14"/>
        <v>42.192589671771074</v>
      </c>
      <c r="N21">
        <f t="shared" ca="1" si="14"/>
        <v>37.589849725015732</v>
      </c>
      <c r="O21">
        <f t="shared" ca="1" si="14"/>
        <v>20</v>
      </c>
      <c r="P21">
        <f t="shared" ca="1" si="14"/>
        <v>21.855062237111166</v>
      </c>
      <c r="Q21">
        <f t="shared" ca="1" si="14"/>
        <v>51.101603462848253</v>
      </c>
      <c r="R21">
        <f t="shared" ca="1" si="14"/>
        <v>89.236253531573638</v>
      </c>
      <c r="S21">
        <f t="shared" ca="1" si="14"/>
        <v>47.563834608852552</v>
      </c>
      <c r="T21">
        <f t="shared" ca="1" si="14"/>
        <v>43.162861407009935</v>
      </c>
      <c r="U21">
        <f t="shared" ca="1" si="14"/>
        <v>82.077717150132798</v>
      </c>
      <c r="V21">
        <f t="shared" ca="1" si="14"/>
        <v>23.501865968740312</v>
      </c>
      <c r="W21">
        <f t="shared" ca="1" si="15"/>
        <v>51.900015342230255</v>
      </c>
      <c r="X21">
        <f t="shared" ca="1" si="15"/>
        <v>71.783356715406669</v>
      </c>
      <c r="Y21">
        <f t="shared" ca="1" si="15"/>
        <v>47.611836257270248</v>
      </c>
      <c r="Z21">
        <f t="shared" ca="1" si="15"/>
        <v>37.054299401030718</v>
      </c>
      <c r="AA21">
        <f t="shared" ca="1" si="15"/>
        <v>20</v>
      </c>
      <c r="AB21">
        <f t="shared" ca="1" si="15"/>
        <v>95.193131051110299</v>
      </c>
      <c r="AC21">
        <f t="shared" ca="1" si="15"/>
        <v>53.058255046003225</v>
      </c>
      <c r="AD21">
        <f t="shared" ca="1" si="15"/>
        <v>20</v>
      </c>
      <c r="AE21">
        <f t="shared" ca="1" si="15"/>
        <v>81.439211907354718</v>
      </c>
      <c r="AF21">
        <f t="shared" ca="1" si="15"/>
        <v>36.956891699679915</v>
      </c>
      <c r="AG21">
        <f t="shared" ca="1" si="16"/>
        <v>23.347773245333535</v>
      </c>
      <c r="AH21">
        <f t="shared" ca="1" si="16"/>
        <v>20</v>
      </c>
      <c r="AI21">
        <f t="shared" ca="1" si="16"/>
        <v>90.392211359395901</v>
      </c>
      <c r="AJ21">
        <f t="shared" ca="1" si="16"/>
        <v>37.591715395074324</v>
      </c>
      <c r="AK21">
        <f t="shared" ca="1" si="16"/>
        <v>81.853231939761244</v>
      </c>
      <c r="AL21">
        <f t="shared" ca="1" si="16"/>
        <v>28.400541077424869</v>
      </c>
      <c r="AM21">
        <f t="shared" ca="1" si="16"/>
        <v>20</v>
      </c>
      <c r="AN21">
        <f t="shared" ca="1" si="16"/>
        <v>50.314339306662681</v>
      </c>
      <c r="AO21">
        <f t="shared" ca="1" si="16"/>
        <v>76.421102798351711</v>
      </c>
      <c r="AP21">
        <f t="shared" ca="1" si="16"/>
        <v>20</v>
      </c>
      <c r="AQ21">
        <f t="shared" ca="1" si="17"/>
        <v>33.61054900286117</v>
      </c>
      <c r="AR21">
        <f t="shared" ca="1" si="17"/>
        <v>78.316878035144541</v>
      </c>
      <c r="AS21">
        <f t="shared" ca="1" si="17"/>
        <v>69.649279266944447</v>
      </c>
      <c r="AT21">
        <f t="shared" ca="1" si="17"/>
        <v>44.149526226488476</v>
      </c>
      <c r="AU21">
        <f t="shared" ca="1" si="17"/>
        <v>73.395110115181225</v>
      </c>
      <c r="AV21">
        <f t="shared" ca="1" si="17"/>
        <v>70.399413209942495</v>
      </c>
      <c r="AW21">
        <f t="shared" ca="1" si="17"/>
        <v>88.128000719177862</v>
      </c>
      <c r="AX21">
        <f t="shared" ca="1" si="17"/>
        <v>81.509989165166701</v>
      </c>
      <c r="AY21">
        <f t="shared" ca="1" si="17"/>
        <v>42.46910067377565</v>
      </c>
      <c r="AZ21">
        <f t="shared" ca="1" si="17"/>
        <v>20</v>
      </c>
      <c r="BA21">
        <f t="shared" ca="1" si="18"/>
        <v>41.472813358294026</v>
      </c>
      <c r="BB21">
        <f t="shared" ca="1" si="18"/>
        <v>20</v>
      </c>
      <c r="BC21">
        <f t="shared" ca="1" si="18"/>
        <v>25.071337329387376</v>
      </c>
      <c r="BD21">
        <f t="shared" ca="1" si="18"/>
        <v>30.207867903216211</v>
      </c>
      <c r="BE21">
        <f t="shared" ca="1" si="18"/>
        <v>38.817798272068238</v>
      </c>
      <c r="BF21">
        <f t="shared" ca="1" si="18"/>
        <v>35.789448245099251</v>
      </c>
      <c r="BG21">
        <f t="shared" ca="1" si="18"/>
        <v>45.628786881688789</v>
      </c>
      <c r="BH21">
        <f t="shared" ca="1" si="18"/>
        <v>40.905260541784813</v>
      </c>
      <c r="BI21">
        <f t="shared" ca="1" si="18"/>
        <v>74.928153879578105</v>
      </c>
      <c r="BJ21">
        <f t="shared" ca="1" si="18"/>
        <v>80.024587791107024</v>
      </c>
      <c r="BK21">
        <f t="shared" ca="1" si="18"/>
        <v>88.126611359491946</v>
      </c>
      <c r="BL21">
        <f t="shared" ca="1" si="18"/>
        <v>88.830063071742188</v>
      </c>
      <c r="BM21">
        <f t="shared" ca="1" si="18"/>
        <v>70.583446860973908</v>
      </c>
      <c r="BN21">
        <f t="shared" ca="1" si="3"/>
        <v>38.413518433153968</v>
      </c>
      <c r="BO21">
        <f t="shared" ca="1" si="20"/>
        <v>87.726947491782909</v>
      </c>
      <c r="BP21">
        <f t="shared" ca="1" si="20"/>
        <v>20</v>
      </c>
      <c r="BQ21">
        <f t="shared" ca="1" si="20"/>
        <v>23.609011954817262</v>
      </c>
      <c r="BR21">
        <f t="shared" ca="1" si="20"/>
        <v>35.049546114698835</v>
      </c>
      <c r="BS21">
        <f t="shared" ca="1" si="20"/>
        <v>20</v>
      </c>
      <c r="BT21">
        <f t="shared" ca="1" si="20"/>
        <v>99.749304938036317</v>
      </c>
      <c r="BU21">
        <f t="shared" ca="1" si="20"/>
        <v>20</v>
      </c>
      <c r="BV21">
        <f t="shared" ca="1" si="20"/>
        <v>20</v>
      </c>
      <c r="BW21">
        <f t="shared" ca="1" si="20"/>
        <v>70.401276361111826</v>
      </c>
      <c r="BX21">
        <f t="shared" ca="1" si="20"/>
        <v>69.409402044826791</v>
      </c>
      <c r="BY21">
        <f t="shared" ca="1" si="19"/>
        <v>65.029677721472098</v>
      </c>
      <c r="BZ21">
        <f t="shared" ca="1" si="19"/>
        <v>45.112291664448968</v>
      </c>
      <c r="CA21">
        <f t="shared" ca="1" si="19"/>
        <v>49.674210560620502</v>
      </c>
      <c r="CB21">
        <f t="shared" ca="1" si="19"/>
        <v>20</v>
      </c>
      <c r="CC21">
        <f t="shared" ca="1" si="19"/>
        <v>36.933630010064199</v>
      </c>
      <c r="CD21">
        <f t="shared" ca="1" si="19"/>
        <v>37.488488947568001</v>
      </c>
      <c r="CE21">
        <f t="shared" ca="1" si="19"/>
        <v>22.893918566234262</v>
      </c>
      <c r="CF21">
        <f t="shared" ca="1" si="19"/>
        <v>50.913779159089479</v>
      </c>
      <c r="CG21">
        <f t="shared" ca="1" si="19"/>
        <v>69.84373901168388</v>
      </c>
      <c r="CH21">
        <f t="shared" ca="1" si="19"/>
        <v>23.116754053471421</v>
      </c>
      <c r="CI21">
        <f t="shared" ca="1" si="19"/>
        <v>31.433919534878651</v>
      </c>
      <c r="CJ21">
        <f t="shared" ca="1" si="19"/>
        <v>40.521350114622678</v>
      </c>
      <c r="CK21">
        <f t="shared" ca="1" si="19"/>
        <v>90.019751144080132</v>
      </c>
      <c r="CL21">
        <f t="shared" ca="1" si="19"/>
        <v>84.083349162947769</v>
      </c>
      <c r="CM21">
        <f t="shared" ca="1" si="19"/>
        <v>94.206355848437084</v>
      </c>
      <c r="CN21">
        <f t="shared" ca="1" si="19"/>
        <v>87.489833980227459</v>
      </c>
      <c r="CO21">
        <f t="shared" ca="1" si="11"/>
        <v>70.616595088444015</v>
      </c>
      <c r="CP21">
        <f t="shared" ca="1" si="11"/>
        <v>77.378805454232534</v>
      </c>
      <c r="CQ21">
        <f t="shared" ca="1" si="11"/>
        <v>62.945334143982571</v>
      </c>
      <c r="CR21">
        <f t="shared" ca="1" si="11"/>
        <v>31.506094182812571</v>
      </c>
      <c r="CS21">
        <f t="shared" ca="1" si="11"/>
        <v>67.313350331529094</v>
      </c>
      <c r="CT21">
        <f t="shared" ca="1" si="11"/>
        <v>54.807857389384438</v>
      </c>
      <c r="CU21">
        <f t="shared" ca="1" si="11"/>
        <v>84.094310458518834</v>
      </c>
      <c r="CV21">
        <f t="shared" ca="1" si="11"/>
        <v>66.974481828240158</v>
      </c>
      <c r="CW21">
        <f t="shared" ca="1" si="11"/>
        <v>91.051410521832665</v>
      </c>
    </row>
    <row r="22" spans="1:101" x14ac:dyDescent="0.2">
      <c r="A22">
        <v>4021</v>
      </c>
      <c r="B22">
        <f t="shared" ca="1" si="0"/>
        <v>82.374878113162282</v>
      </c>
      <c r="C22">
        <f t="shared" ca="1" si="13"/>
        <v>20</v>
      </c>
      <c r="D22">
        <f t="shared" ca="1" si="13"/>
        <v>78.033653577068833</v>
      </c>
      <c r="E22">
        <f t="shared" ca="1" si="13"/>
        <v>29.187006856401343</v>
      </c>
      <c r="F22">
        <f t="shared" ca="1" si="13"/>
        <v>28.988515901809198</v>
      </c>
      <c r="G22">
        <f t="shared" ca="1" si="13"/>
        <v>86.821318267722887</v>
      </c>
      <c r="H22">
        <f t="shared" ca="1" si="13"/>
        <v>27.696769305753545</v>
      </c>
      <c r="I22">
        <f t="shared" ca="1" si="13"/>
        <v>72.964155891096141</v>
      </c>
      <c r="J22">
        <f t="shared" ca="1" si="13"/>
        <v>65.41362013478394</v>
      </c>
      <c r="K22">
        <f t="shared" ca="1" si="13"/>
        <v>58.482603402922251</v>
      </c>
      <c r="L22">
        <f t="shared" ca="1" si="13"/>
        <v>20</v>
      </c>
      <c r="M22">
        <f t="shared" ca="1" si="14"/>
        <v>99.015303209186214</v>
      </c>
      <c r="N22">
        <f t="shared" ca="1" si="14"/>
        <v>47.254845022881234</v>
      </c>
      <c r="O22">
        <f t="shared" ca="1" si="14"/>
        <v>26.911231516377065</v>
      </c>
      <c r="P22">
        <f t="shared" ca="1" si="14"/>
        <v>80.724074445864815</v>
      </c>
      <c r="Q22">
        <f t="shared" ca="1" si="14"/>
        <v>45.452295365336816</v>
      </c>
      <c r="R22">
        <f t="shared" ca="1" si="14"/>
        <v>60.141132718636769</v>
      </c>
      <c r="S22">
        <f t="shared" ca="1" si="14"/>
        <v>97.820906565476761</v>
      </c>
      <c r="T22">
        <f t="shared" ca="1" si="14"/>
        <v>69.387247862930963</v>
      </c>
      <c r="U22">
        <f t="shared" ca="1" si="14"/>
        <v>88.053266016482894</v>
      </c>
      <c r="V22">
        <f t="shared" ca="1" si="14"/>
        <v>76.860015940000082</v>
      </c>
      <c r="W22">
        <f t="shared" ca="1" si="15"/>
        <v>20</v>
      </c>
      <c r="X22">
        <f t="shared" ca="1" si="15"/>
        <v>98.709726083207016</v>
      </c>
      <c r="Y22">
        <f t="shared" ca="1" si="15"/>
        <v>34.876531920864849</v>
      </c>
      <c r="Z22">
        <f t="shared" ca="1" si="15"/>
        <v>34.482135034828623</v>
      </c>
      <c r="AA22">
        <f t="shared" ca="1" si="15"/>
        <v>47.048299258223501</v>
      </c>
      <c r="AB22">
        <f t="shared" ca="1" si="15"/>
        <v>20</v>
      </c>
      <c r="AC22">
        <f t="shared" ca="1" si="15"/>
        <v>78.091842812662478</v>
      </c>
      <c r="AD22">
        <f t="shared" ca="1" si="15"/>
        <v>96.027262560761088</v>
      </c>
      <c r="AE22">
        <f t="shared" ca="1" si="15"/>
        <v>58.226292807655689</v>
      </c>
      <c r="AF22">
        <f t="shared" ca="1" si="15"/>
        <v>48.979735509335534</v>
      </c>
      <c r="AG22">
        <f t="shared" ca="1" si="16"/>
        <v>57.234108043443499</v>
      </c>
      <c r="AH22">
        <f t="shared" ca="1" si="16"/>
        <v>50.903732440268335</v>
      </c>
      <c r="AI22">
        <f t="shared" ca="1" si="16"/>
        <v>53.113878767684795</v>
      </c>
      <c r="AJ22">
        <f t="shared" ca="1" si="16"/>
        <v>64.62717964653514</v>
      </c>
      <c r="AK22">
        <f t="shared" ca="1" si="16"/>
        <v>96.804234317953629</v>
      </c>
      <c r="AL22">
        <f t="shared" ca="1" si="16"/>
        <v>20</v>
      </c>
      <c r="AM22">
        <f t="shared" ca="1" si="16"/>
        <v>66.239973958201944</v>
      </c>
      <c r="AN22">
        <f t="shared" ca="1" si="16"/>
        <v>38.808893360027682</v>
      </c>
      <c r="AO22">
        <f t="shared" ca="1" si="16"/>
        <v>20</v>
      </c>
      <c r="AP22">
        <f t="shared" ca="1" si="16"/>
        <v>76.95202427625118</v>
      </c>
      <c r="AQ22">
        <f t="shared" ca="1" si="17"/>
        <v>90.265379208716638</v>
      </c>
      <c r="AR22">
        <f t="shared" ca="1" si="17"/>
        <v>66.162827341735806</v>
      </c>
      <c r="AS22">
        <f t="shared" ca="1" si="17"/>
        <v>20</v>
      </c>
      <c r="AT22">
        <f t="shared" ca="1" si="17"/>
        <v>42.340207614177338</v>
      </c>
      <c r="AU22">
        <f t="shared" ca="1" si="17"/>
        <v>87.543611242402264</v>
      </c>
      <c r="AV22">
        <f t="shared" ca="1" si="17"/>
        <v>47.601784160153528</v>
      </c>
      <c r="AW22">
        <f t="shared" ca="1" si="17"/>
        <v>81.009734059691283</v>
      </c>
      <c r="AX22">
        <f t="shared" ca="1" si="17"/>
        <v>23.099429435554175</v>
      </c>
      <c r="AY22">
        <f t="shared" ca="1" si="17"/>
        <v>81.796298323764745</v>
      </c>
      <c r="AZ22">
        <f t="shared" ca="1" si="17"/>
        <v>66.788640426928538</v>
      </c>
      <c r="BA22">
        <f t="shared" ca="1" si="18"/>
        <v>47.680700868126458</v>
      </c>
      <c r="BB22">
        <f t="shared" ca="1" si="18"/>
        <v>89.144223088886392</v>
      </c>
      <c r="BC22">
        <f t="shared" ca="1" si="18"/>
        <v>61.032193760606269</v>
      </c>
      <c r="BD22">
        <f t="shared" ca="1" si="18"/>
        <v>89.654230328825335</v>
      </c>
      <c r="BE22">
        <f t="shared" ca="1" si="18"/>
        <v>87.67767964638486</v>
      </c>
      <c r="BF22">
        <f t="shared" ca="1" si="18"/>
        <v>73.742286916166364</v>
      </c>
      <c r="BG22">
        <f t="shared" ca="1" si="18"/>
        <v>97.054535307907713</v>
      </c>
      <c r="BH22">
        <f t="shared" ca="1" si="18"/>
        <v>26.374602277372006</v>
      </c>
      <c r="BI22">
        <f t="shared" ca="1" si="18"/>
        <v>91.114706302534103</v>
      </c>
      <c r="BJ22">
        <f t="shared" ca="1" si="18"/>
        <v>44.966364121233191</v>
      </c>
      <c r="BK22">
        <f t="shared" ca="1" si="18"/>
        <v>72.036191697565314</v>
      </c>
      <c r="BL22">
        <f t="shared" ca="1" si="18"/>
        <v>43.357788538819541</v>
      </c>
      <c r="BM22">
        <f t="shared" ca="1" si="18"/>
        <v>66.264165619137785</v>
      </c>
      <c r="BN22">
        <f t="shared" ca="1" si="3"/>
        <v>95.895169708449572</v>
      </c>
      <c r="BO22">
        <f t="shared" ca="1" si="20"/>
        <v>88.772421444139056</v>
      </c>
      <c r="BP22">
        <f t="shared" ca="1" si="20"/>
        <v>22.944917782793471</v>
      </c>
      <c r="BQ22">
        <f t="shared" ca="1" si="20"/>
        <v>20</v>
      </c>
      <c r="BR22">
        <f t="shared" ca="1" si="20"/>
        <v>88.977403866398831</v>
      </c>
      <c r="BS22">
        <f t="shared" ca="1" si="20"/>
        <v>92.34046141418753</v>
      </c>
      <c r="BT22">
        <f t="shared" ca="1" si="20"/>
        <v>20</v>
      </c>
      <c r="BU22">
        <f t="shared" ca="1" si="20"/>
        <v>20</v>
      </c>
      <c r="BV22">
        <f t="shared" ca="1" si="20"/>
        <v>61.327488525203513</v>
      </c>
      <c r="BW22">
        <f t="shared" ca="1" si="20"/>
        <v>20.196464599714638</v>
      </c>
      <c r="BX22">
        <f t="shared" ca="1" si="20"/>
        <v>45.734049531647138</v>
      </c>
      <c r="BY22">
        <f t="shared" ca="1" si="19"/>
        <v>20</v>
      </c>
      <c r="BZ22">
        <f t="shared" ca="1" si="19"/>
        <v>20</v>
      </c>
      <c r="CA22">
        <f t="shared" ca="1" si="19"/>
        <v>50.927092330977551</v>
      </c>
      <c r="CB22">
        <f t="shared" ca="1" si="19"/>
        <v>71.719408454683176</v>
      </c>
      <c r="CC22">
        <f t="shared" ca="1" si="19"/>
        <v>20</v>
      </c>
      <c r="CD22">
        <f t="shared" ca="1" si="19"/>
        <v>35.835592439861507</v>
      </c>
      <c r="CE22">
        <f t="shared" ca="1" si="19"/>
        <v>68.827603572285</v>
      </c>
      <c r="CF22">
        <f t="shared" ca="1" si="19"/>
        <v>98.819255079811171</v>
      </c>
      <c r="CG22">
        <f t="shared" ca="1" si="19"/>
        <v>36.062229500924502</v>
      </c>
      <c r="CH22">
        <f t="shared" ca="1" si="19"/>
        <v>93.6433518757879</v>
      </c>
      <c r="CI22">
        <f t="shared" ca="1" si="19"/>
        <v>68.775931448218131</v>
      </c>
      <c r="CJ22">
        <f t="shared" ca="1" si="19"/>
        <v>69.436443059269777</v>
      </c>
      <c r="CK22">
        <f t="shared" ca="1" si="19"/>
        <v>20</v>
      </c>
      <c r="CL22">
        <f t="shared" ca="1" si="19"/>
        <v>79.058804712358324</v>
      </c>
      <c r="CM22">
        <f t="shared" ca="1" si="19"/>
        <v>91.729280437787011</v>
      </c>
      <c r="CN22">
        <f t="shared" ca="1" si="19"/>
        <v>71.229398647252452</v>
      </c>
      <c r="CO22">
        <f t="shared" ca="1" si="11"/>
        <v>78.301946375260769</v>
      </c>
      <c r="CP22">
        <f t="shared" ca="1" si="11"/>
        <v>70.54361345961739</v>
      </c>
      <c r="CQ22">
        <f t="shared" ca="1" si="11"/>
        <v>43.323933601947253</v>
      </c>
      <c r="CR22">
        <f t="shared" ca="1" si="11"/>
        <v>65.295637132455468</v>
      </c>
      <c r="CS22">
        <f t="shared" ca="1" si="11"/>
        <v>20</v>
      </c>
      <c r="CT22">
        <f t="shared" ca="1" si="11"/>
        <v>88.078106169059538</v>
      </c>
      <c r="CU22">
        <f t="shared" ca="1" si="11"/>
        <v>57.278582640364171</v>
      </c>
      <c r="CV22">
        <f t="shared" ca="1" si="11"/>
        <v>62.778091174421405</v>
      </c>
      <c r="CW22">
        <f t="shared" ca="1" si="11"/>
        <v>26.859609179780598</v>
      </c>
    </row>
    <row r="23" spans="1:101" x14ac:dyDescent="0.2">
      <c r="A23">
        <v>4022</v>
      </c>
      <c r="B23">
        <f t="shared" ca="1" si="0"/>
        <v>57.703082195481905</v>
      </c>
      <c r="C23">
        <f t="shared" ca="1" si="13"/>
        <v>20</v>
      </c>
      <c r="D23">
        <f t="shared" ca="1" si="13"/>
        <v>37.503107428067118</v>
      </c>
      <c r="E23">
        <f t="shared" ca="1" si="13"/>
        <v>56.886508022911244</v>
      </c>
      <c r="F23">
        <f t="shared" ca="1" si="13"/>
        <v>33.706269136095365</v>
      </c>
      <c r="G23">
        <f t="shared" ca="1" si="13"/>
        <v>42.728614420409905</v>
      </c>
      <c r="H23">
        <f t="shared" ca="1" si="13"/>
        <v>36.93305151686549</v>
      </c>
      <c r="I23">
        <f t="shared" ca="1" si="13"/>
        <v>20</v>
      </c>
      <c r="J23">
        <f t="shared" ca="1" si="13"/>
        <v>63.378986563175665</v>
      </c>
      <c r="K23">
        <f t="shared" ca="1" si="13"/>
        <v>44.351560516466748</v>
      </c>
      <c r="L23">
        <f t="shared" ca="1" si="13"/>
        <v>83.107794000852522</v>
      </c>
      <c r="M23">
        <f t="shared" ca="1" si="14"/>
        <v>20</v>
      </c>
      <c r="N23">
        <f t="shared" ca="1" si="14"/>
        <v>20</v>
      </c>
      <c r="O23">
        <f t="shared" ca="1" si="14"/>
        <v>54.43131512076198</v>
      </c>
      <c r="P23">
        <f t="shared" ca="1" si="14"/>
        <v>24.70348280633997</v>
      </c>
      <c r="Q23">
        <f t="shared" ca="1" si="14"/>
        <v>20</v>
      </c>
      <c r="R23">
        <f t="shared" ca="1" si="14"/>
        <v>69.2328140478173</v>
      </c>
      <c r="S23">
        <f t="shared" ca="1" si="14"/>
        <v>20</v>
      </c>
      <c r="T23">
        <f t="shared" ca="1" si="14"/>
        <v>99.183545610903806</v>
      </c>
      <c r="U23">
        <f t="shared" ca="1" si="14"/>
        <v>33.761232584727431</v>
      </c>
      <c r="V23">
        <f t="shared" ca="1" si="14"/>
        <v>24.522579654119447</v>
      </c>
      <c r="W23">
        <f t="shared" ca="1" si="15"/>
        <v>95.050919298351388</v>
      </c>
      <c r="X23">
        <f t="shared" ca="1" si="15"/>
        <v>20</v>
      </c>
      <c r="Y23">
        <f t="shared" ca="1" si="15"/>
        <v>37.188567767636826</v>
      </c>
      <c r="Z23">
        <f t="shared" ca="1" si="15"/>
        <v>51.377531285240821</v>
      </c>
      <c r="AA23">
        <f t="shared" ca="1" si="15"/>
        <v>36.912966144289804</v>
      </c>
      <c r="AB23">
        <f t="shared" ca="1" si="15"/>
        <v>36.888212905890128</v>
      </c>
      <c r="AC23">
        <f t="shared" ca="1" si="15"/>
        <v>20</v>
      </c>
      <c r="AD23">
        <f t="shared" ca="1" si="15"/>
        <v>20</v>
      </c>
      <c r="AE23">
        <f t="shared" ca="1" si="15"/>
        <v>20</v>
      </c>
      <c r="AF23">
        <f t="shared" ca="1" si="15"/>
        <v>20</v>
      </c>
      <c r="AG23">
        <f t="shared" ca="1" si="16"/>
        <v>64.447429451147158</v>
      </c>
      <c r="AH23">
        <f t="shared" ca="1" si="16"/>
        <v>46.909826996603584</v>
      </c>
      <c r="AI23">
        <f t="shared" ca="1" si="16"/>
        <v>40.327307318447716</v>
      </c>
      <c r="AJ23">
        <f t="shared" ca="1" si="16"/>
        <v>99.775909630369483</v>
      </c>
      <c r="AK23">
        <f t="shared" ca="1" si="16"/>
        <v>38.845035231568438</v>
      </c>
      <c r="AL23">
        <f t="shared" ca="1" si="16"/>
        <v>78.756072284762638</v>
      </c>
      <c r="AM23">
        <f t="shared" ca="1" si="16"/>
        <v>20</v>
      </c>
      <c r="AN23">
        <f t="shared" ca="1" si="16"/>
        <v>49.696441240141212</v>
      </c>
      <c r="AO23">
        <f t="shared" ca="1" si="16"/>
        <v>97.136754645003876</v>
      </c>
      <c r="AP23">
        <f t="shared" ca="1" si="16"/>
        <v>47.587782630275925</v>
      </c>
      <c r="AQ23">
        <f t="shared" ca="1" si="17"/>
        <v>20</v>
      </c>
      <c r="AR23">
        <f t="shared" ca="1" si="17"/>
        <v>54.5465849840703</v>
      </c>
      <c r="AS23">
        <f t="shared" ca="1" si="17"/>
        <v>23.983116103811607</v>
      </c>
      <c r="AT23">
        <f t="shared" ca="1" si="17"/>
        <v>44.282563955873279</v>
      </c>
      <c r="AU23">
        <f t="shared" ca="1" si="17"/>
        <v>39.726728410052992</v>
      </c>
      <c r="AV23">
        <f t="shared" ca="1" si="17"/>
        <v>67.919273365418221</v>
      </c>
      <c r="AW23">
        <f t="shared" ca="1" si="17"/>
        <v>82.047049391515188</v>
      </c>
      <c r="AX23">
        <f t="shared" ca="1" si="17"/>
        <v>20</v>
      </c>
      <c r="AY23">
        <f t="shared" ca="1" si="17"/>
        <v>24.029648338968901</v>
      </c>
      <c r="AZ23">
        <f t="shared" ca="1" si="17"/>
        <v>43.018160348490184</v>
      </c>
      <c r="BA23">
        <f t="shared" ca="1" si="18"/>
        <v>97.298279657762052</v>
      </c>
      <c r="BB23">
        <f t="shared" ca="1" si="18"/>
        <v>20</v>
      </c>
      <c r="BC23">
        <f t="shared" ca="1" si="18"/>
        <v>57.465803922547579</v>
      </c>
      <c r="BD23">
        <f t="shared" ca="1" si="18"/>
        <v>21.088735276824501</v>
      </c>
      <c r="BE23">
        <f t="shared" ca="1" si="18"/>
        <v>20</v>
      </c>
      <c r="BF23">
        <f t="shared" ca="1" si="18"/>
        <v>80.127284380166174</v>
      </c>
      <c r="BG23">
        <f t="shared" ca="1" si="18"/>
        <v>49.479650281832321</v>
      </c>
      <c r="BH23">
        <f t="shared" ca="1" si="18"/>
        <v>74.112193717870682</v>
      </c>
      <c r="BI23">
        <f t="shared" ca="1" si="18"/>
        <v>35.90472069830254</v>
      </c>
      <c r="BJ23">
        <f t="shared" ca="1" si="18"/>
        <v>20</v>
      </c>
      <c r="BK23">
        <f t="shared" ca="1" si="18"/>
        <v>61.53027838951477</v>
      </c>
      <c r="BL23">
        <f t="shared" ca="1" si="18"/>
        <v>34.964236046260268</v>
      </c>
      <c r="BM23">
        <f t="shared" ca="1" si="18"/>
        <v>28.825740308521997</v>
      </c>
      <c r="BN23">
        <f t="shared" ca="1" si="3"/>
        <v>20</v>
      </c>
      <c r="BO23">
        <f t="shared" ca="1" si="20"/>
        <v>75.211132252373844</v>
      </c>
      <c r="BP23">
        <f t="shared" ca="1" si="20"/>
        <v>80.882980817173973</v>
      </c>
      <c r="BQ23">
        <f t="shared" ca="1" si="20"/>
        <v>20</v>
      </c>
      <c r="BR23">
        <f t="shared" ca="1" si="20"/>
        <v>46.055193355216737</v>
      </c>
      <c r="BS23">
        <f t="shared" ca="1" si="20"/>
        <v>47.368506944850438</v>
      </c>
      <c r="BT23">
        <f t="shared" ca="1" si="20"/>
        <v>20</v>
      </c>
      <c r="BU23">
        <f t="shared" ca="1" si="20"/>
        <v>20</v>
      </c>
      <c r="BV23">
        <f t="shared" ca="1" si="20"/>
        <v>99.169598266169103</v>
      </c>
      <c r="BW23">
        <f t="shared" ca="1" si="20"/>
        <v>20</v>
      </c>
      <c r="BX23">
        <f t="shared" ca="1" si="20"/>
        <v>38.927138897989103</v>
      </c>
      <c r="BY23">
        <f t="shared" ca="1" si="19"/>
        <v>39.540182584827953</v>
      </c>
      <c r="BZ23">
        <f t="shared" ca="1" si="19"/>
        <v>23.648630051467713</v>
      </c>
      <c r="CA23">
        <f t="shared" ca="1" si="19"/>
        <v>44.608669518186787</v>
      </c>
      <c r="CB23">
        <f t="shared" ca="1" si="19"/>
        <v>66.4618831040532</v>
      </c>
      <c r="CC23">
        <f t="shared" ca="1" si="19"/>
        <v>20</v>
      </c>
      <c r="CD23">
        <f t="shared" ca="1" si="19"/>
        <v>92.813675097043728</v>
      </c>
      <c r="CE23">
        <f t="shared" ca="1" si="19"/>
        <v>91.725849179063985</v>
      </c>
      <c r="CF23">
        <f t="shared" ca="1" si="19"/>
        <v>49.128514732524941</v>
      </c>
      <c r="CG23">
        <f t="shared" ca="1" si="19"/>
        <v>99.927608741927898</v>
      </c>
      <c r="CH23">
        <f t="shared" ca="1" si="19"/>
        <v>24.78857063580535</v>
      </c>
      <c r="CI23">
        <f t="shared" ca="1" si="19"/>
        <v>75.641473248835851</v>
      </c>
      <c r="CJ23">
        <f t="shared" ca="1" si="19"/>
        <v>87.901294666800538</v>
      </c>
      <c r="CK23">
        <f t="shared" ca="1" si="19"/>
        <v>40.892327888398981</v>
      </c>
      <c r="CL23">
        <f t="shared" ca="1" si="19"/>
        <v>39.118295829550384</v>
      </c>
      <c r="CM23">
        <f t="shared" ca="1" si="19"/>
        <v>20</v>
      </c>
      <c r="CN23">
        <f t="shared" ca="1" si="19"/>
        <v>83.845090468463226</v>
      </c>
      <c r="CO23">
        <f t="shared" ca="1" si="11"/>
        <v>53.019200854193961</v>
      </c>
      <c r="CP23">
        <f t="shared" ca="1" si="11"/>
        <v>43.280720190278267</v>
      </c>
      <c r="CQ23">
        <f t="shared" ca="1" si="11"/>
        <v>20</v>
      </c>
      <c r="CR23">
        <f t="shared" ca="1" si="11"/>
        <v>20</v>
      </c>
      <c r="CS23">
        <f t="shared" ca="1" si="11"/>
        <v>49.095735869271614</v>
      </c>
      <c r="CT23">
        <f t="shared" ca="1" si="11"/>
        <v>20</v>
      </c>
      <c r="CU23">
        <f t="shared" ca="1" si="11"/>
        <v>95.125531212295527</v>
      </c>
      <c r="CV23">
        <f t="shared" ca="1" si="11"/>
        <v>59.19641900472898</v>
      </c>
      <c r="CW23">
        <f t="shared" ca="1" si="11"/>
        <v>62.322835151507107</v>
      </c>
    </row>
    <row r="24" spans="1:101" x14ac:dyDescent="0.2">
      <c r="A24">
        <v>4023</v>
      </c>
      <c r="B24">
        <f t="shared" ca="1" si="0"/>
        <v>20</v>
      </c>
      <c r="C24">
        <f t="shared" ca="1" si="13"/>
        <v>38.867124242383696</v>
      </c>
      <c r="D24">
        <f t="shared" ca="1" si="13"/>
        <v>35.883357045936705</v>
      </c>
      <c r="E24">
        <f t="shared" ca="1" si="13"/>
        <v>20</v>
      </c>
      <c r="F24">
        <f t="shared" ca="1" si="13"/>
        <v>56.899120068658796</v>
      </c>
      <c r="G24">
        <f t="shared" ca="1" si="13"/>
        <v>63.530458436268475</v>
      </c>
      <c r="H24">
        <f t="shared" ca="1" si="13"/>
        <v>78.238126388082904</v>
      </c>
      <c r="I24">
        <f t="shared" ca="1" si="13"/>
        <v>32.173465183876914</v>
      </c>
      <c r="J24">
        <f t="shared" ca="1" si="13"/>
        <v>71.985785986984595</v>
      </c>
      <c r="K24">
        <f t="shared" ca="1" si="13"/>
        <v>50.820878177274849</v>
      </c>
      <c r="L24">
        <f t="shared" ca="1" si="13"/>
        <v>97.224490804317341</v>
      </c>
      <c r="M24">
        <f t="shared" ca="1" si="14"/>
        <v>71.872563579383112</v>
      </c>
      <c r="N24">
        <f t="shared" ca="1" si="14"/>
        <v>20</v>
      </c>
      <c r="O24">
        <f t="shared" ca="1" si="14"/>
        <v>72.339511199300375</v>
      </c>
      <c r="P24">
        <f t="shared" ca="1" si="14"/>
        <v>24.117868643795891</v>
      </c>
      <c r="Q24">
        <f t="shared" ca="1" si="14"/>
        <v>93.250996158647951</v>
      </c>
      <c r="R24">
        <f t="shared" ca="1" si="14"/>
        <v>32.194040290477119</v>
      </c>
      <c r="S24">
        <f t="shared" ca="1" si="14"/>
        <v>78.236367277460232</v>
      </c>
      <c r="T24">
        <f t="shared" ca="1" si="14"/>
        <v>23.711731598108621</v>
      </c>
      <c r="U24">
        <f t="shared" ca="1" si="14"/>
        <v>53.568864239165606</v>
      </c>
      <c r="V24">
        <f t="shared" ca="1" si="14"/>
        <v>92.892072540858976</v>
      </c>
      <c r="W24">
        <f t="shared" ca="1" si="15"/>
        <v>38.15186592704746</v>
      </c>
      <c r="X24">
        <f t="shared" ca="1" si="15"/>
        <v>47.487389096392022</v>
      </c>
      <c r="Y24">
        <f t="shared" ca="1" si="15"/>
        <v>30.270593348144427</v>
      </c>
      <c r="Z24">
        <f t="shared" ca="1" si="15"/>
        <v>20</v>
      </c>
      <c r="AA24">
        <f t="shared" ca="1" si="15"/>
        <v>20</v>
      </c>
      <c r="AB24">
        <f t="shared" ca="1" si="15"/>
        <v>72.980953373556133</v>
      </c>
      <c r="AC24">
        <f t="shared" ca="1" si="15"/>
        <v>70.000249908083973</v>
      </c>
      <c r="AD24">
        <f t="shared" ca="1" si="15"/>
        <v>81.042558252636496</v>
      </c>
      <c r="AE24">
        <f t="shared" ca="1" si="15"/>
        <v>79.018395414634057</v>
      </c>
      <c r="AF24">
        <f t="shared" ca="1" si="15"/>
        <v>45.262406083987663</v>
      </c>
      <c r="AG24">
        <f t="shared" ca="1" si="16"/>
        <v>20</v>
      </c>
      <c r="AH24">
        <f t="shared" ca="1" si="16"/>
        <v>61.157507423612742</v>
      </c>
      <c r="AI24">
        <f t="shared" ca="1" si="16"/>
        <v>20</v>
      </c>
      <c r="AJ24">
        <f t="shared" ca="1" si="16"/>
        <v>20</v>
      </c>
      <c r="AK24">
        <f t="shared" ca="1" si="16"/>
        <v>65.237392720295588</v>
      </c>
      <c r="AL24">
        <f t="shared" ca="1" si="16"/>
        <v>94.417093708738136</v>
      </c>
      <c r="AM24">
        <f t="shared" ca="1" si="16"/>
        <v>79.498292992075378</v>
      </c>
      <c r="AN24">
        <f t="shared" ca="1" si="16"/>
        <v>91.92825990474833</v>
      </c>
      <c r="AO24">
        <f t="shared" ca="1" si="16"/>
        <v>93.844760190975535</v>
      </c>
      <c r="AP24">
        <f t="shared" ca="1" si="16"/>
        <v>78.198245841926067</v>
      </c>
      <c r="AQ24">
        <f t="shared" ca="1" si="17"/>
        <v>36.884345584680474</v>
      </c>
      <c r="AR24">
        <f t="shared" ca="1" si="17"/>
        <v>26.164032905835267</v>
      </c>
      <c r="AS24">
        <f t="shared" ca="1" si="17"/>
        <v>20</v>
      </c>
      <c r="AT24">
        <f t="shared" ca="1" si="17"/>
        <v>52.276717121763191</v>
      </c>
      <c r="AU24">
        <f t="shared" ca="1" si="17"/>
        <v>51.329599225417802</v>
      </c>
      <c r="AV24">
        <f t="shared" ca="1" si="17"/>
        <v>85.591036499560801</v>
      </c>
      <c r="AW24">
        <f t="shared" ca="1" si="17"/>
        <v>70.443716052418367</v>
      </c>
      <c r="AX24">
        <f t="shared" ca="1" si="17"/>
        <v>81.966395451269847</v>
      </c>
      <c r="AY24">
        <f t="shared" ca="1" si="17"/>
        <v>20</v>
      </c>
      <c r="AZ24">
        <f t="shared" ca="1" si="17"/>
        <v>92.569787012907028</v>
      </c>
      <c r="BA24">
        <f t="shared" ca="1" si="18"/>
        <v>21.675469996107378</v>
      </c>
      <c r="BB24">
        <f t="shared" ca="1" si="18"/>
        <v>96.517815418151542</v>
      </c>
      <c r="BC24">
        <f t="shared" ca="1" si="18"/>
        <v>20</v>
      </c>
      <c r="BD24">
        <f t="shared" ca="1" si="18"/>
        <v>68.767548001803164</v>
      </c>
      <c r="BE24">
        <f t="shared" ca="1" si="18"/>
        <v>22.059922673066868</v>
      </c>
      <c r="BF24">
        <f t="shared" ca="1" si="18"/>
        <v>34.602468060882806</v>
      </c>
      <c r="BG24">
        <f t="shared" ca="1" si="18"/>
        <v>22.890347012766988</v>
      </c>
      <c r="BH24">
        <f t="shared" ca="1" si="18"/>
        <v>39.064329898409135</v>
      </c>
      <c r="BI24">
        <f t="shared" ca="1" si="18"/>
        <v>89.364284950511575</v>
      </c>
      <c r="BJ24">
        <f t="shared" ca="1" si="18"/>
        <v>91.861346678715421</v>
      </c>
      <c r="BK24">
        <f t="shared" ca="1" si="18"/>
        <v>20</v>
      </c>
      <c r="BL24">
        <f t="shared" ca="1" si="18"/>
        <v>46.364659144205334</v>
      </c>
      <c r="BM24">
        <f t="shared" ca="1" si="18"/>
        <v>87.926968556198631</v>
      </c>
      <c r="BN24">
        <f t="shared" ca="1" si="3"/>
        <v>72.997917613559267</v>
      </c>
      <c r="BO24">
        <f t="shared" ca="1" si="20"/>
        <v>71.272221571796706</v>
      </c>
      <c r="BP24">
        <f t="shared" ca="1" si="20"/>
        <v>45.40434784807352</v>
      </c>
      <c r="BQ24">
        <f t="shared" ca="1" si="20"/>
        <v>93.194634935565389</v>
      </c>
      <c r="BR24">
        <f t="shared" ca="1" si="20"/>
        <v>59.8820170593551</v>
      </c>
      <c r="BS24">
        <f t="shared" ca="1" si="20"/>
        <v>98.989592673314903</v>
      </c>
      <c r="BT24">
        <f t="shared" ca="1" si="20"/>
        <v>77.997132679097575</v>
      </c>
      <c r="BU24">
        <f t="shared" ca="1" si="20"/>
        <v>31.716213986299692</v>
      </c>
      <c r="BV24">
        <f t="shared" ca="1" si="20"/>
        <v>90.911181881413867</v>
      </c>
      <c r="BW24">
        <f t="shared" ca="1" si="20"/>
        <v>63.745245322482234</v>
      </c>
      <c r="BX24">
        <f t="shared" ca="1" si="20"/>
        <v>20</v>
      </c>
      <c r="BY24">
        <f t="shared" ca="1" si="19"/>
        <v>69.462890177640219</v>
      </c>
      <c r="BZ24">
        <f t="shared" ca="1" si="19"/>
        <v>95.707998567330549</v>
      </c>
      <c r="CA24">
        <f t="shared" ca="1" si="19"/>
        <v>97.372877196893654</v>
      </c>
      <c r="CB24">
        <f t="shared" ca="1" si="19"/>
        <v>33.942591050651217</v>
      </c>
      <c r="CC24">
        <f t="shared" ca="1" si="19"/>
        <v>85.878883873625995</v>
      </c>
      <c r="CD24">
        <f t="shared" ca="1" si="19"/>
        <v>57.537262299218064</v>
      </c>
      <c r="CE24">
        <f t="shared" ca="1" si="19"/>
        <v>22.296297286430868</v>
      </c>
      <c r="CF24">
        <f t="shared" ca="1" si="19"/>
        <v>20</v>
      </c>
      <c r="CG24">
        <f t="shared" ca="1" si="19"/>
        <v>58.112986322636516</v>
      </c>
      <c r="CH24">
        <f t="shared" ca="1" si="19"/>
        <v>98.715631052733315</v>
      </c>
      <c r="CI24">
        <f t="shared" ca="1" si="19"/>
        <v>20</v>
      </c>
      <c r="CJ24">
        <f t="shared" ca="1" si="19"/>
        <v>20</v>
      </c>
      <c r="CK24">
        <f t="shared" ca="1" si="19"/>
        <v>20</v>
      </c>
      <c r="CL24">
        <f t="shared" ca="1" si="19"/>
        <v>76.129901459151469</v>
      </c>
      <c r="CM24">
        <f t="shared" ca="1" si="19"/>
        <v>57.283956528515453</v>
      </c>
      <c r="CN24">
        <f t="shared" ca="1" si="19"/>
        <v>59.657424457213423</v>
      </c>
      <c r="CO24">
        <f t="shared" ca="1" si="11"/>
        <v>50.059234435635872</v>
      </c>
      <c r="CP24">
        <f t="shared" ca="1" si="11"/>
        <v>86.490307200817966</v>
      </c>
      <c r="CQ24">
        <f t="shared" ca="1" si="11"/>
        <v>86.108224017213928</v>
      </c>
      <c r="CR24">
        <f t="shared" ca="1" si="11"/>
        <v>20</v>
      </c>
      <c r="CS24">
        <f t="shared" ca="1" si="11"/>
        <v>65.429282964802184</v>
      </c>
      <c r="CT24">
        <f t="shared" ca="1" si="11"/>
        <v>63.171158265271309</v>
      </c>
      <c r="CU24">
        <f t="shared" ca="1" si="11"/>
        <v>20</v>
      </c>
      <c r="CV24">
        <f t="shared" ca="1" si="11"/>
        <v>20</v>
      </c>
      <c r="CW24">
        <f t="shared" ca="1" si="11"/>
        <v>86.875389751514746</v>
      </c>
    </row>
    <row r="25" spans="1:101" x14ac:dyDescent="0.2">
      <c r="A25">
        <v>4024</v>
      </c>
      <c r="B25">
        <f t="shared" ca="1" si="0"/>
        <v>20</v>
      </c>
      <c r="C25">
        <f t="shared" ref="C25:AV25" ca="1" si="21">MAX(100*RAND()-20,0)+20</f>
        <v>20</v>
      </c>
      <c r="D25">
        <f t="shared" ca="1" si="21"/>
        <v>36.746438574983507</v>
      </c>
      <c r="E25">
        <f t="shared" ca="1" si="21"/>
        <v>20</v>
      </c>
      <c r="F25">
        <f t="shared" ca="1" si="21"/>
        <v>66.550255203492966</v>
      </c>
      <c r="G25">
        <f t="shared" ca="1" si="21"/>
        <v>22.935417137672253</v>
      </c>
      <c r="H25">
        <f t="shared" ca="1" si="21"/>
        <v>54.431975833313651</v>
      </c>
      <c r="I25">
        <f t="shared" ca="1" si="21"/>
        <v>43.631135831725942</v>
      </c>
      <c r="J25">
        <f t="shared" ca="1" si="21"/>
        <v>75.416161561036148</v>
      </c>
      <c r="K25">
        <f t="shared" ca="1" si="21"/>
        <v>55.562424253810782</v>
      </c>
      <c r="L25">
        <f t="shared" ca="1" si="21"/>
        <v>20</v>
      </c>
      <c r="M25">
        <f t="shared" ca="1" si="21"/>
        <v>25.393998384972448</v>
      </c>
      <c r="N25">
        <f t="shared" ca="1" si="21"/>
        <v>20</v>
      </c>
      <c r="O25">
        <f t="shared" ca="1" si="21"/>
        <v>90.041339103406742</v>
      </c>
      <c r="P25">
        <f t="shared" ca="1" si="21"/>
        <v>43.481228895167767</v>
      </c>
      <c r="Q25">
        <f t="shared" ca="1" si="21"/>
        <v>51.904110407041415</v>
      </c>
      <c r="R25">
        <f t="shared" ca="1" si="21"/>
        <v>20</v>
      </c>
      <c r="S25">
        <f t="shared" ca="1" si="21"/>
        <v>46.594581294673731</v>
      </c>
      <c r="T25">
        <f t="shared" ca="1" si="21"/>
        <v>62.438973276934064</v>
      </c>
      <c r="U25">
        <f t="shared" ca="1" si="21"/>
        <v>50.057957974060187</v>
      </c>
      <c r="V25">
        <f t="shared" ca="1" si="21"/>
        <v>72.174132592967084</v>
      </c>
      <c r="W25">
        <f t="shared" ca="1" si="21"/>
        <v>93.759465737757608</v>
      </c>
      <c r="X25">
        <f t="shared" ca="1" si="21"/>
        <v>58.29930127288695</v>
      </c>
      <c r="Y25">
        <f t="shared" ca="1" si="21"/>
        <v>85.147901357004969</v>
      </c>
      <c r="Z25">
        <f t="shared" ca="1" si="21"/>
        <v>95.92631739805438</v>
      </c>
      <c r="AA25">
        <f t="shared" ca="1" si="21"/>
        <v>20</v>
      </c>
      <c r="AB25">
        <f t="shared" ca="1" si="21"/>
        <v>68.779508173143029</v>
      </c>
      <c r="AC25">
        <f t="shared" ca="1" si="21"/>
        <v>63.812502194102038</v>
      </c>
      <c r="AD25">
        <f t="shared" ca="1" si="21"/>
        <v>51.218377704818032</v>
      </c>
      <c r="AE25">
        <f t="shared" ca="1" si="21"/>
        <v>20</v>
      </c>
      <c r="AF25">
        <f t="shared" ca="1" si="21"/>
        <v>60.63112961906829</v>
      </c>
      <c r="AG25">
        <f t="shared" ca="1" si="21"/>
        <v>20</v>
      </c>
      <c r="AH25">
        <f t="shared" ca="1" si="21"/>
        <v>24.921946199702472</v>
      </c>
      <c r="AI25">
        <f t="shared" ca="1" si="21"/>
        <v>97.175286749644812</v>
      </c>
      <c r="AJ25">
        <f t="shared" ca="1" si="21"/>
        <v>59.075401432423078</v>
      </c>
      <c r="AK25">
        <f t="shared" ca="1" si="21"/>
        <v>41.485534130676797</v>
      </c>
      <c r="AL25">
        <f t="shared" ca="1" si="21"/>
        <v>50.655836415697422</v>
      </c>
      <c r="AM25">
        <f t="shared" ca="1" si="21"/>
        <v>20</v>
      </c>
      <c r="AN25">
        <f t="shared" ca="1" si="21"/>
        <v>79.782144403977682</v>
      </c>
      <c r="AO25">
        <f t="shared" ca="1" si="21"/>
        <v>22.726218634249907</v>
      </c>
      <c r="AP25">
        <f t="shared" ca="1" si="21"/>
        <v>71.628894004889858</v>
      </c>
      <c r="AQ25">
        <f t="shared" ca="1" si="21"/>
        <v>84.391164534165156</v>
      </c>
      <c r="AR25">
        <f t="shared" ca="1" si="21"/>
        <v>41.037493037531881</v>
      </c>
      <c r="AS25">
        <f t="shared" ca="1" si="21"/>
        <v>36.725280920249304</v>
      </c>
      <c r="AT25">
        <f t="shared" ca="1" si="21"/>
        <v>93.175821719917536</v>
      </c>
      <c r="AU25">
        <f t="shared" ca="1" si="21"/>
        <v>46.481866887324898</v>
      </c>
      <c r="AV25">
        <f t="shared" ca="1" si="21"/>
        <v>72.616955551499501</v>
      </c>
      <c r="AW25">
        <f t="shared" ref="AW25:BL40" ca="1" si="22">MAX(100*RAND()-20,0)+20</f>
        <v>20.194351389623812</v>
      </c>
      <c r="AX25">
        <f t="shared" ca="1" si="22"/>
        <v>76.699917076438695</v>
      </c>
      <c r="AY25">
        <f t="shared" ca="1" si="22"/>
        <v>89.988225005006626</v>
      </c>
      <c r="AZ25">
        <f t="shared" ca="1" si="22"/>
        <v>23.41544644315654</v>
      </c>
      <c r="BA25">
        <f t="shared" ca="1" si="22"/>
        <v>20</v>
      </c>
      <c r="BB25">
        <f t="shared" ca="1" si="22"/>
        <v>76.705923704252911</v>
      </c>
      <c r="BC25">
        <f t="shared" ca="1" si="22"/>
        <v>20</v>
      </c>
      <c r="BD25">
        <f t="shared" ca="1" si="22"/>
        <v>20</v>
      </c>
      <c r="BE25">
        <f t="shared" ca="1" si="22"/>
        <v>20</v>
      </c>
      <c r="BF25">
        <f t="shared" ca="1" si="22"/>
        <v>20</v>
      </c>
      <c r="BG25">
        <f t="shared" ca="1" si="22"/>
        <v>42.652269547125222</v>
      </c>
      <c r="BH25">
        <f t="shared" ca="1" si="22"/>
        <v>66.460325025347387</v>
      </c>
      <c r="BI25">
        <f t="shared" ca="1" si="22"/>
        <v>92.131295185763932</v>
      </c>
      <c r="BJ25">
        <f t="shared" ca="1" si="22"/>
        <v>53.305454144964834</v>
      </c>
      <c r="BK25">
        <f t="shared" ca="1" si="22"/>
        <v>78.155347868332484</v>
      </c>
      <c r="BL25">
        <f t="shared" ca="1" si="22"/>
        <v>95.563943633332656</v>
      </c>
      <c r="BM25">
        <f t="shared" ref="BM25:BM46" ca="1" si="23">MAX(100*RAND()-20,0)+20</f>
        <v>89.910329281813674</v>
      </c>
      <c r="BN25">
        <f t="shared" ca="1" si="3"/>
        <v>20</v>
      </c>
      <c r="BO25">
        <f t="shared" ca="1" si="20"/>
        <v>20</v>
      </c>
      <c r="BP25">
        <f t="shared" ca="1" si="20"/>
        <v>64.833448259598043</v>
      </c>
      <c r="BQ25">
        <f t="shared" ca="1" si="20"/>
        <v>71.284904725279972</v>
      </c>
      <c r="BR25">
        <f t="shared" ca="1" si="20"/>
        <v>28.570880327435876</v>
      </c>
      <c r="BS25">
        <f t="shared" ca="1" si="20"/>
        <v>81.680844973721662</v>
      </c>
      <c r="BT25">
        <f t="shared" ca="1" si="20"/>
        <v>43.809988285039267</v>
      </c>
      <c r="BU25">
        <f t="shared" ca="1" si="20"/>
        <v>27.774612742445935</v>
      </c>
      <c r="BV25">
        <f t="shared" ca="1" si="20"/>
        <v>76.882354783471044</v>
      </c>
      <c r="BW25">
        <f t="shared" ca="1" si="20"/>
        <v>97.007406861488221</v>
      </c>
      <c r="BX25">
        <f t="shared" ca="1" si="20"/>
        <v>80.836063989733034</v>
      </c>
      <c r="BY25">
        <f t="shared" ca="1" si="19"/>
        <v>44.797865953396212</v>
      </c>
      <c r="BZ25">
        <f t="shared" ca="1" si="19"/>
        <v>99.331406906233724</v>
      </c>
      <c r="CA25">
        <f t="shared" ca="1" si="19"/>
        <v>20</v>
      </c>
      <c r="CB25">
        <f t="shared" ca="1" si="19"/>
        <v>33.722163025091689</v>
      </c>
      <c r="CC25">
        <f t="shared" ca="1" si="19"/>
        <v>20</v>
      </c>
      <c r="CD25">
        <f t="shared" ca="1" si="19"/>
        <v>26.4564832388665</v>
      </c>
      <c r="CE25">
        <f t="shared" ca="1" si="19"/>
        <v>37.715137461042524</v>
      </c>
      <c r="CF25">
        <f t="shared" ca="1" si="19"/>
        <v>61.321269956807214</v>
      </c>
      <c r="CG25">
        <f t="shared" ca="1" si="19"/>
        <v>54.395725240665612</v>
      </c>
      <c r="CH25">
        <f t="shared" ca="1" si="19"/>
        <v>87.535053265876869</v>
      </c>
      <c r="CI25">
        <f t="shared" ca="1" si="19"/>
        <v>34.46215529996676</v>
      </c>
      <c r="CJ25">
        <f t="shared" ca="1" si="19"/>
        <v>71.147338814900323</v>
      </c>
      <c r="CK25">
        <f t="shared" ca="1" si="19"/>
        <v>27.473090814971947</v>
      </c>
      <c r="CL25">
        <f t="shared" ca="1" si="19"/>
        <v>90.198838047683267</v>
      </c>
      <c r="CM25">
        <f t="shared" ca="1" si="19"/>
        <v>97.595999200211139</v>
      </c>
      <c r="CN25">
        <f t="shared" ca="1" si="19"/>
        <v>24.62010292994966</v>
      </c>
      <c r="CO25">
        <f t="shared" ca="1" si="11"/>
        <v>69.422960432387868</v>
      </c>
      <c r="CP25">
        <f t="shared" ca="1" si="11"/>
        <v>56.574156236044104</v>
      </c>
      <c r="CQ25">
        <f t="shared" ca="1" si="11"/>
        <v>31.503116034668246</v>
      </c>
      <c r="CR25">
        <f t="shared" ca="1" si="11"/>
        <v>40.020701375227993</v>
      </c>
      <c r="CS25">
        <f t="shared" ca="1" si="11"/>
        <v>88.742379657916302</v>
      </c>
      <c r="CT25">
        <f t="shared" ca="1" si="11"/>
        <v>68.937801796756489</v>
      </c>
      <c r="CU25">
        <f t="shared" ca="1" si="11"/>
        <v>34.59022457950789</v>
      </c>
      <c r="CV25">
        <f t="shared" ca="1" si="11"/>
        <v>47.7066672394131</v>
      </c>
      <c r="CW25">
        <f t="shared" ca="1" si="11"/>
        <v>65.177865110375777</v>
      </c>
    </row>
    <row r="26" spans="1:101" x14ac:dyDescent="0.2">
      <c r="A26">
        <v>4025</v>
      </c>
      <c r="B26">
        <f t="shared" ref="B26:Q41" ca="1" si="24">MAX(100*RAND()-20,0)+20</f>
        <v>73.738949098197196</v>
      </c>
      <c r="C26">
        <f t="shared" ca="1" si="24"/>
        <v>47.428681405404681</v>
      </c>
      <c r="D26">
        <f t="shared" ca="1" si="24"/>
        <v>74.656211691904872</v>
      </c>
      <c r="E26">
        <f t="shared" ca="1" si="24"/>
        <v>92.132735498730682</v>
      </c>
      <c r="F26">
        <f t="shared" ca="1" si="24"/>
        <v>44.280668886202903</v>
      </c>
      <c r="G26">
        <f t="shared" ca="1" si="24"/>
        <v>66.713591026654512</v>
      </c>
      <c r="H26">
        <f t="shared" ca="1" si="24"/>
        <v>73.114693846207274</v>
      </c>
      <c r="I26">
        <f t="shared" ca="1" si="24"/>
        <v>26.724699932889973</v>
      </c>
      <c r="J26">
        <f t="shared" ca="1" si="24"/>
        <v>61.596902086670958</v>
      </c>
      <c r="K26">
        <f t="shared" ca="1" si="24"/>
        <v>89.483648738371016</v>
      </c>
      <c r="L26">
        <f t="shared" ca="1" si="24"/>
        <v>32.123165416221234</v>
      </c>
      <c r="M26">
        <f t="shared" ca="1" si="24"/>
        <v>81.364166760581924</v>
      </c>
      <c r="N26">
        <f t="shared" ca="1" si="24"/>
        <v>38.055878658112249</v>
      </c>
      <c r="O26">
        <f t="shared" ca="1" si="24"/>
        <v>27.454090797815802</v>
      </c>
      <c r="P26">
        <f t="shared" ca="1" si="24"/>
        <v>77.704553277619226</v>
      </c>
      <c r="Q26">
        <f t="shared" ca="1" si="24"/>
        <v>20</v>
      </c>
      <c r="R26">
        <f t="shared" ref="R26:AV26" ca="1" si="25">MAX(100*RAND()-20,0)+20</f>
        <v>62.127881230864823</v>
      </c>
      <c r="S26">
        <f t="shared" ca="1" si="25"/>
        <v>46.916088832668443</v>
      </c>
      <c r="T26">
        <f t="shared" ca="1" si="25"/>
        <v>20</v>
      </c>
      <c r="U26">
        <f t="shared" ca="1" si="25"/>
        <v>61.796853523313068</v>
      </c>
      <c r="V26">
        <f t="shared" ca="1" si="25"/>
        <v>67.235311175765716</v>
      </c>
      <c r="W26">
        <f t="shared" ca="1" si="25"/>
        <v>66.648857293843392</v>
      </c>
      <c r="X26">
        <f t="shared" ca="1" si="25"/>
        <v>24.873657431127548</v>
      </c>
      <c r="Y26">
        <f t="shared" ca="1" si="25"/>
        <v>57.66513353185789</v>
      </c>
      <c r="Z26">
        <f t="shared" ca="1" si="25"/>
        <v>27.365271086606302</v>
      </c>
      <c r="AA26">
        <f t="shared" ca="1" si="25"/>
        <v>84.061976305684937</v>
      </c>
      <c r="AB26">
        <f t="shared" ca="1" si="25"/>
        <v>20</v>
      </c>
      <c r="AC26">
        <f t="shared" ca="1" si="25"/>
        <v>52.174364425452978</v>
      </c>
      <c r="AD26">
        <f t="shared" ca="1" si="25"/>
        <v>62.628927635387633</v>
      </c>
      <c r="AE26">
        <f t="shared" ca="1" si="25"/>
        <v>24.969237001086199</v>
      </c>
      <c r="AF26">
        <f t="shared" ca="1" si="25"/>
        <v>51.563438859557287</v>
      </c>
      <c r="AG26">
        <f t="shared" ca="1" si="25"/>
        <v>94.427841168529667</v>
      </c>
      <c r="AH26">
        <f t="shared" ca="1" si="25"/>
        <v>20</v>
      </c>
      <c r="AI26">
        <f t="shared" ca="1" si="25"/>
        <v>20</v>
      </c>
      <c r="AJ26">
        <f t="shared" ca="1" si="25"/>
        <v>45.354374577529747</v>
      </c>
      <c r="AK26">
        <f t="shared" ca="1" si="25"/>
        <v>81.551466721173796</v>
      </c>
      <c r="AL26">
        <f t="shared" ca="1" si="25"/>
        <v>20</v>
      </c>
      <c r="AM26">
        <f t="shared" ca="1" si="25"/>
        <v>58.293530249741785</v>
      </c>
      <c r="AN26">
        <f t="shared" ca="1" si="25"/>
        <v>90.782172700552437</v>
      </c>
      <c r="AO26">
        <f t="shared" ca="1" si="25"/>
        <v>99.404185910987209</v>
      </c>
      <c r="AP26">
        <f t="shared" ca="1" si="25"/>
        <v>20</v>
      </c>
      <c r="AQ26">
        <f t="shared" ca="1" si="25"/>
        <v>68.354073556958568</v>
      </c>
      <c r="AR26">
        <f t="shared" ca="1" si="25"/>
        <v>60.947328707822614</v>
      </c>
      <c r="AS26">
        <f t="shared" ca="1" si="25"/>
        <v>20</v>
      </c>
      <c r="AT26">
        <f t="shared" ca="1" si="25"/>
        <v>98.406077059047817</v>
      </c>
      <c r="AU26">
        <f t="shared" ca="1" si="25"/>
        <v>20</v>
      </c>
      <c r="AV26">
        <f t="shared" ca="1" si="25"/>
        <v>80.424093980196758</v>
      </c>
      <c r="AW26">
        <f t="shared" ca="1" si="22"/>
        <v>37.607730022677984</v>
      </c>
      <c r="AX26">
        <f t="shared" ca="1" si="22"/>
        <v>22.432880453805758</v>
      </c>
      <c r="AY26">
        <f t="shared" ca="1" si="22"/>
        <v>43.238583752965297</v>
      </c>
      <c r="AZ26">
        <f t="shared" ca="1" si="22"/>
        <v>73.358229406425167</v>
      </c>
      <c r="BA26">
        <f t="shared" ca="1" si="22"/>
        <v>60.839801420680473</v>
      </c>
      <c r="BB26">
        <f t="shared" ca="1" si="22"/>
        <v>33.452302690050693</v>
      </c>
      <c r="BC26">
        <f t="shared" ca="1" si="22"/>
        <v>56.136973257112075</v>
      </c>
      <c r="BD26">
        <f t="shared" ca="1" si="22"/>
        <v>84.015897606245218</v>
      </c>
      <c r="BE26">
        <f t="shared" ca="1" si="22"/>
        <v>50.725480888842199</v>
      </c>
      <c r="BF26">
        <f t="shared" ca="1" si="22"/>
        <v>80.769300435774511</v>
      </c>
      <c r="BG26">
        <f t="shared" ca="1" si="22"/>
        <v>67.16772111576438</v>
      </c>
      <c r="BH26">
        <f t="shared" ca="1" si="22"/>
        <v>86.325371680066183</v>
      </c>
      <c r="BI26">
        <f t="shared" ca="1" si="22"/>
        <v>52.101973523434012</v>
      </c>
      <c r="BJ26">
        <f t="shared" ca="1" si="22"/>
        <v>39.334284198683633</v>
      </c>
      <c r="BK26">
        <f t="shared" ca="1" si="22"/>
        <v>20</v>
      </c>
      <c r="BL26">
        <f t="shared" ca="1" si="22"/>
        <v>20</v>
      </c>
      <c r="BM26">
        <f t="shared" ca="1" si="23"/>
        <v>20</v>
      </c>
      <c r="BN26">
        <f t="shared" ca="1" si="3"/>
        <v>20</v>
      </c>
      <c r="BO26">
        <f t="shared" ca="1" si="20"/>
        <v>65.463868607682585</v>
      </c>
      <c r="BP26">
        <f t="shared" ca="1" si="20"/>
        <v>76.023182681284567</v>
      </c>
      <c r="BQ26">
        <f t="shared" ca="1" si="20"/>
        <v>32.976167322504132</v>
      </c>
      <c r="BR26">
        <f t="shared" ca="1" si="20"/>
        <v>64.104291144243234</v>
      </c>
      <c r="BS26">
        <f t="shared" ca="1" si="20"/>
        <v>94.372079147434576</v>
      </c>
      <c r="BT26">
        <f t="shared" ca="1" si="20"/>
        <v>20</v>
      </c>
      <c r="BU26">
        <f t="shared" ca="1" si="20"/>
        <v>29.82112968156564</v>
      </c>
      <c r="BV26">
        <f t="shared" ca="1" si="20"/>
        <v>20</v>
      </c>
      <c r="BW26">
        <f t="shared" ca="1" si="20"/>
        <v>90.17366577980664</v>
      </c>
      <c r="BX26">
        <f t="shared" ca="1" si="20"/>
        <v>20</v>
      </c>
      <c r="BY26">
        <f ca="1">MAX(100*RAND()-20,0)+20</f>
        <v>20</v>
      </c>
      <c r="BZ26">
        <f ca="1">MAX(100*RAND()-20,0)+20</f>
        <v>24.876643745645111</v>
      </c>
      <c r="CA26">
        <f t="shared" ref="CA26:CP46" ca="1" si="26">MAX(100*RAND()-20,0)+20</f>
        <v>84.676156757547986</v>
      </c>
      <c r="CB26">
        <f t="shared" ca="1" si="26"/>
        <v>20</v>
      </c>
      <c r="CC26">
        <f t="shared" ca="1" si="26"/>
        <v>39.175892520295641</v>
      </c>
      <c r="CD26">
        <f t="shared" ca="1" si="26"/>
        <v>83.274008604971527</v>
      </c>
      <c r="CE26">
        <f t="shared" ca="1" si="26"/>
        <v>48.422596210624427</v>
      </c>
      <c r="CF26">
        <f t="shared" ca="1" si="26"/>
        <v>28.214654933887338</v>
      </c>
      <c r="CG26">
        <f t="shared" ca="1" si="26"/>
        <v>20</v>
      </c>
      <c r="CH26">
        <f t="shared" ca="1" si="26"/>
        <v>48.919851249526538</v>
      </c>
      <c r="CI26">
        <f t="shared" ca="1" si="26"/>
        <v>20</v>
      </c>
      <c r="CJ26">
        <f t="shared" ca="1" si="26"/>
        <v>23.216149329771664</v>
      </c>
      <c r="CK26">
        <f t="shared" ca="1" si="26"/>
        <v>75.673243402456876</v>
      </c>
      <c r="CL26">
        <f t="shared" ca="1" si="26"/>
        <v>78.529173777555258</v>
      </c>
      <c r="CM26">
        <f t="shared" ca="1" si="26"/>
        <v>83.197951668721913</v>
      </c>
      <c r="CN26">
        <f t="shared" ca="1" si="26"/>
        <v>22.700074215054535</v>
      </c>
      <c r="CO26">
        <f t="shared" ca="1" si="26"/>
        <v>53.138214369197314</v>
      </c>
      <c r="CP26">
        <f t="shared" ca="1" si="26"/>
        <v>20</v>
      </c>
      <c r="CQ26">
        <f t="shared" ca="1" si="11"/>
        <v>69.802022406386314</v>
      </c>
      <c r="CR26">
        <f t="shared" ca="1" si="11"/>
        <v>89.458690973936967</v>
      </c>
      <c r="CS26">
        <f t="shared" ca="1" si="11"/>
        <v>72.364545972036296</v>
      </c>
      <c r="CT26">
        <f t="shared" ca="1" si="11"/>
        <v>80.286850605082975</v>
      </c>
      <c r="CU26">
        <f t="shared" ca="1" si="11"/>
        <v>41.558691675368344</v>
      </c>
      <c r="CV26">
        <f t="shared" ca="1" si="11"/>
        <v>20</v>
      </c>
      <c r="CW26">
        <f t="shared" ca="1" si="11"/>
        <v>48.601554791484894</v>
      </c>
    </row>
    <row r="27" spans="1:101" x14ac:dyDescent="0.2">
      <c r="A27">
        <v>4026</v>
      </c>
      <c r="B27">
        <f t="shared" ca="1" si="24"/>
        <v>84.247626778472608</v>
      </c>
      <c r="C27">
        <f t="shared" ca="1" si="24"/>
        <v>79.36621153185817</v>
      </c>
      <c r="D27">
        <f t="shared" ca="1" si="24"/>
        <v>46.694767418490279</v>
      </c>
      <c r="E27">
        <f t="shared" ca="1" si="24"/>
        <v>64.979931431769884</v>
      </c>
      <c r="F27">
        <f t="shared" ca="1" si="24"/>
        <v>69.53858972666977</v>
      </c>
      <c r="G27">
        <f t="shared" ca="1" si="24"/>
        <v>99.089772648621732</v>
      </c>
      <c r="H27">
        <f t="shared" ca="1" si="24"/>
        <v>58.074779998151925</v>
      </c>
      <c r="I27">
        <f t="shared" ca="1" si="24"/>
        <v>58.729958916139616</v>
      </c>
      <c r="J27">
        <f t="shared" ca="1" si="24"/>
        <v>20</v>
      </c>
      <c r="K27">
        <f t="shared" ca="1" si="24"/>
        <v>20</v>
      </c>
      <c r="L27">
        <f t="shared" ca="1" si="24"/>
        <v>20</v>
      </c>
      <c r="M27">
        <f t="shared" ca="1" si="24"/>
        <v>30.341677994121554</v>
      </c>
      <c r="N27">
        <f t="shared" ca="1" si="24"/>
        <v>72.611302852465315</v>
      </c>
      <c r="O27">
        <f t="shared" ca="1" si="24"/>
        <v>20.683688893137031</v>
      </c>
      <c r="P27">
        <f t="shared" ca="1" si="24"/>
        <v>32.944545420677684</v>
      </c>
      <c r="Q27">
        <f t="shared" ca="1" si="24"/>
        <v>48.039122862451677</v>
      </c>
      <c r="R27">
        <f t="shared" ref="R27:Y40" ca="1" si="27">MAX(100*RAND()-20,0)+20</f>
        <v>20</v>
      </c>
      <c r="S27">
        <f t="shared" ca="1" si="27"/>
        <v>79.617227421891556</v>
      </c>
      <c r="T27">
        <f t="shared" ca="1" si="27"/>
        <v>87.41868605527803</v>
      </c>
      <c r="U27">
        <f t="shared" ca="1" si="27"/>
        <v>43.901943872745505</v>
      </c>
      <c r="V27">
        <f t="shared" ca="1" si="27"/>
        <v>70.159762582776182</v>
      </c>
      <c r="W27">
        <f t="shared" ca="1" si="27"/>
        <v>83.304618396995593</v>
      </c>
      <c r="X27">
        <f t="shared" ca="1" si="27"/>
        <v>29.524507300012502</v>
      </c>
      <c r="Y27">
        <f t="shared" ca="1" si="27"/>
        <v>20</v>
      </c>
      <c r="Z27">
        <f t="shared" ref="Z27:AO44" ca="1" si="28">MAX(100*RAND()-20,0)+20</f>
        <v>26.163937203734712</v>
      </c>
      <c r="AA27">
        <f t="shared" ca="1" si="28"/>
        <v>20</v>
      </c>
      <c r="AB27">
        <f t="shared" ca="1" si="28"/>
        <v>21.785961524092421</v>
      </c>
      <c r="AC27">
        <f t="shared" ca="1" si="28"/>
        <v>58.70851098999281</v>
      </c>
      <c r="AD27">
        <f t="shared" ca="1" si="28"/>
        <v>82.566757614425384</v>
      </c>
      <c r="AE27">
        <f t="shared" ca="1" si="28"/>
        <v>28.994097729280099</v>
      </c>
      <c r="AF27">
        <f t="shared" ca="1" si="28"/>
        <v>95.289840799071015</v>
      </c>
      <c r="AG27">
        <f t="shared" ca="1" si="28"/>
        <v>75.017911879751324</v>
      </c>
      <c r="AH27">
        <f t="shared" ca="1" si="28"/>
        <v>45.517769507275716</v>
      </c>
      <c r="AI27">
        <f t="shared" ca="1" si="28"/>
        <v>40.390094042813907</v>
      </c>
      <c r="AJ27">
        <f t="shared" ca="1" si="28"/>
        <v>20</v>
      </c>
      <c r="AK27">
        <f t="shared" ca="1" si="28"/>
        <v>58.075031164123644</v>
      </c>
      <c r="AL27">
        <f t="shared" ca="1" si="28"/>
        <v>55.889290770418789</v>
      </c>
      <c r="AM27">
        <f t="shared" ca="1" si="28"/>
        <v>68.927987477994805</v>
      </c>
      <c r="AN27">
        <f t="shared" ca="1" si="28"/>
        <v>74.168616539416121</v>
      </c>
      <c r="AO27">
        <f t="shared" ca="1" si="28"/>
        <v>34.073073163072721</v>
      </c>
      <c r="AP27">
        <f t="shared" ref="AP27:AV36" ca="1" si="29">MAX(100*RAND()-20,0)+20</f>
        <v>43.323926168708404</v>
      </c>
      <c r="AQ27">
        <f t="shared" ca="1" si="29"/>
        <v>98.027478348990797</v>
      </c>
      <c r="AR27">
        <f t="shared" ca="1" si="29"/>
        <v>64.871455487121651</v>
      </c>
      <c r="AS27">
        <f t="shared" ca="1" si="29"/>
        <v>92.045423279360151</v>
      </c>
      <c r="AT27">
        <f t="shared" ca="1" si="29"/>
        <v>84.850624575462248</v>
      </c>
      <c r="AU27">
        <f t="shared" ca="1" si="29"/>
        <v>99.939638468335431</v>
      </c>
      <c r="AV27">
        <f t="shared" ca="1" si="29"/>
        <v>51.835575724629656</v>
      </c>
      <c r="AW27">
        <f t="shared" ca="1" si="22"/>
        <v>20</v>
      </c>
      <c r="AX27">
        <f t="shared" ca="1" si="22"/>
        <v>49.793167584175912</v>
      </c>
      <c r="AY27">
        <f t="shared" ca="1" si="22"/>
        <v>79.382750806543058</v>
      </c>
      <c r="AZ27">
        <f t="shared" ca="1" si="22"/>
        <v>70.825798441960131</v>
      </c>
      <c r="BA27">
        <f t="shared" ca="1" si="22"/>
        <v>88.501956316290673</v>
      </c>
      <c r="BB27">
        <f t="shared" ca="1" si="22"/>
        <v>62.107572381112028</v>
      </c>
      <c r="BC27">
        <f t="shared" ca="1" si="22"/>
        <v>85.245651489791356</v>
      </c>
      <c r="BD27">
        <f t="shared" ca="1" si="22"/>
        <v>98.261499825357348</v>
      </c>
      <c r="BE27">
        <f t="shared" ca="1" si="22"/>
        <v>94.084038031552154</v>
      </c>
      <c r="BF27">
        <f t="shared" ca="1" si="22"/>
        <v>21.336933280224347</v>
      </c>
      <c r="BG27">
        <f t="shared" ca="1" si="22"/>
        <v>46.1395207973924</v>
      </c>
      <c r="BH27">
        <f t="shared" ca="1" si="22"/>
        <v>37.976626035549998</v>
      </c>
      <c r="BI27">
        <f t="shared" ca="1" si="22"/>
        <v>20</v>
      </c>
      <c r="BJ27">
        <f t="shared" ca="1" si="22"/>
        <v>54.606541875899993</v>
      </c>
      <c r="BK27">
        <f t="shared" ca="1" si="22"/>
        <v>20</v>
      </c>
      <c r="BL27">
        <f t="shared" ca="1" si="22"/>
        <v>29.545721451573705</v>
      </c>
      <c r="BM27">
        <f t="shared" ca="1" si="23"/>
        <v>35.947536503650099</v>
      </c>
      <c r="BN27">
        <f t="shared" ref="BN27:CC43" ca="1" si="30">MAX(100*RAND()-20,0)+20</f>
        <v>79.202494614225017</v>
      </c>
      <c r="BO27">
        <f t="shared" ca="1" si="30"/>
        <v>73.533463256081205</v>
      </c>
      <c r="BP27">
        <f t="shared" ca="1" si="30"/>
        <v>71.091551568909765</v>
      </c>
      <c r="BQ27">
        <f t="shared" ca="1" si="30"/>
        <v>43.794924807422134</v>
      </c>
      <c r="BR27">
        <f t="shared" ca="1" si="30"/>
        <v>93.246541544395399</v>
      </c>
      <c r="BS27">
        <f t="shared" ca="1" si="30"/>
        <v>28.993130649046105</v>
      </c>
      <c r="BT27">
        <f t="shared" ca="1" si="30"/>
        <v>20</v>
      </c>
      <c r="BU27">
        <f t="shared" ca="1" si="30"/>
        <v>30.663714565160085</v>
      </c>
      <c r="BV27">
        <f t="shared" ca="1" si="30"/>
        <v>99.35805234720317</v>
      </c>
      <c r="BW27">
        <f t="shared" ca="1" si="30"/>
        <v>57.543370089232226</v>
      </c>
      <c r="BX27">
        <f t="shared" ca="1" si="30"/>
        <v>20</v>
      </c>
      <c r="BY27">
        <f t="shared" ca="1" si="30"/>
        <v>46.633326021578213</v>
      </c>
      <c r="BZ27">
        <f t="shared" ca="1" si="30"/>
        <v>95.969804688186741</v>
      </c>
      <c r="CA27">
        <f t="shared" ca="1" si="30"/>
        <v>20</v>
      </c>
      <c r="CB27">
        <f t="shared" ca="1" si="30"/>
        <v>53.728428361861411</v>
      </c>
      <c r="CC27">
        <f t="shared" ca="1" si="30"/>
        <v>31.393773778561464</v>
      </c>
      <c r="CD27">
        <f t="shared" ca="1" si="26"/>
        <v>90.916353622180665</v>
      </c>
      <c r="CE27">
        <f t="shared" ca="1" si="26"/>
        <v>67.902988783177292</v>
      </c>
      <c r="CF27">
        <f t="shared" ca="1" si="26"/>
        <v>53.610560407823371</v>
      </c>
      <c r="CG27">
        <f t="shared" ca="1" si="26"/>
        <v>59.264386461965202</v>
      </c>
      <c r="CH27">
        <f t="shared" ca="1" si="26"/>
        <v>46.399149085133892</v>
      </c>
      <c r="CI27">
        <f t="shared" ca="1" si="26"/>
        <v>59.265857803062758</v>
      </c>
      <c r="CJ27">
        <f t="shared" ca="1" si="26"/>
        <v>95.0700181821108</v>
      </c>
      <c r="CK27">
        <f t="shared" ca="1" si="26"/>
        <v>20</v>
      </c>
      <c r="CL27">
        <f t="shared" ca="1" si="26"/>
        <v>20</v>
      </c>
      <c r="CM27">
        <f t="shared" ca="1" si="26"/>
        <v>20</v>
      </c>
      <c r="CN27">
        <f t="shared" ca="1" si="26"/>
        <v>70.056893233403045</v>
      </c>
      <c r="CO27">
        <f t="shared" ca="1" si="26"/>
        <v>41.447080479409529</v>
      </c>
      <c r="CP27">
        <f t="shared" ca="1" si="26"/>
        <v>36.233640090397799</v>
      </c>
      <c r="CQ27">
        <f t="shared" ca="1" si="11"/>
        <v>94.597822203093671</v>
      </c>
      <c r="CR27">
        <f t="shared" ca="1" si="11"/>
        <v>84.859707035979568</v>
      </c>
      <c r="CS27">
        <f t="shared" ca="1" si="11"/>
        <v>35.396039520679132</v>
      </c>
      <c r="CT27">
        <f t="shared" ca="1" si="11"/>
        <v>81.285930961880268</v>
      </c>
      <c r="CU27">
        <f t="shared" ca="1" si="11"/>
        <v>20</v>
      </c>
      <c r="CV27">
        <f t="shared" ca="1" si="11"/>
        <v>20</v>
      </c>
      <c r="CW27">
        <f t="shared" ca="1" si="11"/>
        <v>43.658072996929896</v>
      </c>
    </row>
    <row r="28" spans="1:101" x14ac:dyDescent="0.2">
      <c r="A28">
        <v>4027</v>
      </c>
      <c r="B28">
        <f t="shared" ca="1" si="24"/>
        <v>65.61746806879249</v>
      </c>
      <c r="C28">
        <f t="shared" ca="1" si="24"/>
        <v>93.526892445719227</v>
      </c>
      <c r="D28">
        <f t="shared" ca="1" si="24"/>
        <v>72.085077627056862</v>
      </c>
      <c r="E28">
        <f t="shared" ca="1" si="24"/>
        <v>20</v>
      </c>
      <c r="F28">
        <f t="shared" ca="1" si="24"/>
        <v>55.993518726907396</v>
      </c>
      <c r="G28">
        <f t="shared" ca="1" si="24"/>
        <v>86.467873364352073</v>
      </c>
      <c r="H28">
        <f t="shared" ca="1" si="24"/>
        <v>27.162841364619471</v>
      </c>
      <c r="I28">
        <f t="shared" ca="1" si="24"/>
        <v>20</v>
      </c>
      <c r="J28">
        <f t="shared" ca="1" si="24"/>
        <v>29.786101721644663</v>
      </c>
      <c r="K28">
        <f t="shared" ca="1" si="24"/>
        <v>25.220641032316095</v>
      </c>
      <c r="L28">
        <f t="shared" ca="1" si="24"/>
        <v>47.799053740709965</v>
      </c>
      <c r="M28">
        <f t="shared" ca="1" si="24"/>
        <v>30.380895513226559</v>
      </c>
      <c r="N28">
        <f t="shared" ca="1" si="24"/>
        <v>26.881810855978948</v>
      </c>
      <c r="O28">
        <f t="shared" ca="1" si="24"/>
        <v>35.494667438762164</v>
      </c>
      <c r="P28">
        <f t="shared" ca="1" si="24"/>
        <v>89.261690393552755</v>
      </c>
      <c r="Q28">
        <f t="shared" ca="1" si="24"/>
        <v>71.010129165049634</v>
      </c>
      <c r="R28">
        <f t="shared" ca="1" si="27"/>
        <v>71.125905426916603</v>
      </c>
      <c r="S28">
        <f t="shared" ca="1" si="27"/>
        <v>23.204890199161675</v>
      </c>
      <c r="T28">
        <f t="shared" ca="1" si="27"/>
        <v>85.05018679722906</v>
      </c>
      <c r="U28">
        <f t="shared" ca="1" si="27"/>
        <v>20</v>
      </c>
      <c r="V28">
        <f t="shared" ca="1" si="27"/>
        <v>64.276237329754665</v>
      </c>
      <c r="W28">
        <f t="shared" ca="1" si="27"/>
        <v>20</v>
      </c>
      <c r="X28">
        <f t="shared" ca="1" si="27"/>
        <v>20</v>
      </c>
      <c r="Y28">
        <f t="shared" ca="1" si="27"/>
        <v>20</v>
      </c>
      <c r="Z28">
        <f t="shared" ca="1" si="28"/>
        <v>56.700013043546861</v>
      </c>
      <c r="AA28">
        <f t="shared" ca="1" si="28"/>
        <v>20</v>
      </c>
      <c r="AB28">
        <f t="shared" ca="1" si="28"/>
        <v>20</v>
      </c>
      <c r="AC28">
        <f t="shared" ca="1" si="28"/>
        <v>34.721921245585285</v>
      </c>
      <c r="AD28">
        <f t="shared" ca="1" si="28"/>
        <v>44.276578691930915</v>
      </c>
      <c r="AE28">
        <f t="shared" ca="1" si="28"/>
        <v>60.010002206615766</v>
      </c>
      <c r="AF28">
        <f t="shared" ca="1" si="28"/>
        <v>24.338954090027343</v>
      </c>
      <c r="AG28">
        <f t="shared" ca="1" si="28"/>
        <v>20</v>
      </c>
      <c r="AH28">
        <f t="shared" ca="1" si="28"/>
        <v>20</v>
      </c>
      <c r="AI28">
        <f t="shared" ca="1" si="28"/>
        <v>51.033759094295576</v>
      </c>
      <c r="AJ28">
        <f t="shared" ca="1" si="28"/>
        <v>20</v>
      </c>
      <c r="AK28">
        <f t="shared" ca="1" si="28"/>
        <v>50.111277235205634</v>
      </c>
      <c r="AL28">
        <f t="shared" ca="1" si="28"/>
        <v>47.940779740124228</v>
      </c>
      <c r="AM28">
        <f t="shared" ca="1" si="28"/>
        <v>50.705846710593839</v>
      </c>
      <c r="AN28">
        <f t="shared" ca="1" si="28"/>
        <v>35.572842032352902</v>
      </c>
      <c r="AO28">
        <f t="shared" ca="1" si="28"/>
        <v>88.106129287271401</v>
      </c>
      <c r="AP28">
        <f t="shared" ca="1" si="29"/>
        <v>20</v>
      </c>
      <c r="AQ28">
        <f t="shared" ca="1" si="29"/>
        <v>20</v>
      </c>
      <c r="AR28">
        <f t="shared" ca="1" si="29"/>
        <v>23.8520719007577</v>
      </c>
      <c r="AS28">
        <f t="shared" ca="1" si="29"/>
        <v>76.602108433817349</v>
      </c>
      <c r="AT28">
        <f t="shared" ca="1" si="29"/>
        <v>20</v>
      </c>
      <c r="AU28">
        <f t="shared" ca="1" si="29"/>
        <v>34.057534230875042</v>
      </c>
      <c r="AV28">
        <f t="shared" ca="1" si="29"/>
        <v>46.256861678411923</v>
      </c>
      <c r="AW28">
        <f t="shared" ca="1" si="22"/>
        <v>87.892304047301025</v>
      </c>
      <c r="AX28">
        <f t="shared" ca="1" si="22"/>
        <v>20</v>
      </c>
      <c r="AY28">
        <f t="shared" ca="1" si="22"/>
        <v>32.642311807202852</v>
      </c>
      <c r="AZ28">
        <f t="shared" ca="1" si="22"/>
        <v>81.018672128342303</v>
      </c>
      <c r="BA28">
        <f t="shared" ca="1" si="22"/>
        <v>87.00302442854732</v>
      </c>
      <c r="BB28">
        <f t="shared" ca="1" si="22"/>
        <v>42.69277058988181</v>
      </c>
      <c r="BC28">
        <f t="shared" ca="1" si="22"/>
        <v>53.306094994923505</v>
      </c>
      <c r="BD28">
        <f t="shared" ca="1" si="22"/>
        <v>20</v>
      </c>
      <c r="BE28">
        <f t="shared" ca="1" si="22"/>
        <v>20</v>
      </c>
      <c r="BF28">
        <f t="shared" ca="1" si="22"/>
        <v>96.86817309394678</v>
      </c>
      <c r="BG28">
        <f t="shared" ca="1" si="22"/>
        <v>33.408279488711948</v>
      </c>
      <c r="BH28">
        <f t="shared" ca="1" si="22"/>
        <v>20</v>
      </c>
      <c r="BI28">
        <f t="shared" ca="1" si="22"/>
        <v>20</v>
      </c>
      <c r="BJ28">
        <f t="shared" ca="1" si="22"/>
        <v>51.411136619920384</v>
      </c>
      <c r="BK28">
        <f t="shared" ca="1" si="22"/>
        <v>44.520642767596073</v>
      </c>
      <c r="BL28">
        <f t="shared" ca="1" si="22"/>
        <v>48.990685537752995</v>
      </c>
      <c r="BM28">
        <f t="shared" ca="1" si="23"/>
        <v>89.320531208056707</v>
      </c>
      <c r="BN28">
        <f t="shared" ca="1" si="30"/>
        <v>23.023150394969459</v>
      </c>
      <c r="BO28">
        <f t="shared" ca="1" si="30"/>
        <v>26.706845645425826</v>
      </c>
      <c r="BP28">
        <f t="shared" ca="1" si="30"/>
        <v>57.872263228610201</v>
      </c>
      <c r="BQ28">
        <f t="shared" ca="1" si="30"/>
        <v>24.359625275969211</v>
      </c>
      <c r="BR28">
        <f t="shared" ca="1" si="30"/>
        <v>95.464945225189652</v>
      </c>
      <c r="BS28">
        <f t="shared" ca="1" si="30"/>
        <v>20</v>
      </c>
      <c r="BT28">
        <f t="shared" ca="1" si="30"/>
        <v>37.897781506771388</v>
      </c>
      <c r="BU28">
        <f t="shared" ca="1" si="30"/>
        <v>92.095082500914543</v>
      </c>
      <c r="BV28">
        <f t="shared" ca="1" si="30"/>
        <v>26.276480403529014</v>
      </c>
      <c r="BW28">
        <f t="shared" ca="1" si="30"/>
        <v>78.930940521158291</v>
      </c>
      <c r="BX28">
        <f t="shared" ca="1" si="30"/>
        <v>90.139417531136772</v>
      </c>
      <c r="BY28">
        <f t="shared" ca="1" si="30"/>
        <v>30.781271475078555</v>
      </c>
      <c r="BZ28">
        <f t="shared" ca="1" si="30"/>
        <v>54.754534832019786</v>
      </c>
      <c r="CA28">
        <f t="shared" ca="1" si="30"/>
        <v>79.257608768326904</v>
      </c>
      <c r="CB28">
        <f t="shared" ca="1" si="30"/>
        <v>31.952116428137966</v>
      </c>
      <c r="CC28">
        <f t="shared" ca="1" si="30"/>
        <v>20</v>
      </c>
      <c r="CD28">
        <f t="shared" ca="1" si="26"/>
        <v>76.881919273886894</v>
      </c>
      <c r="CE28">
        <f t="shared" ca="1" si="26"/>
        <v>76.457144592385418</v>
      </c>
      <c r="CF28">
        <f t="shared" ca="1" si="26"/>
        <v>20</v>
      </c>
      <c r="CG28">
        <f t="shared" ca="1" si="26"/>
        <v>91.375948832631551</v>
      </c>
      <c r="CH28">
        <f t="shared" ca="1" si="26"/>
        <v>88.67688867172663</v>
      </c>
      <c r="CI28">
        <f t="shared" ca="1" si="26"/>
        <v>39.228388263498239</v>
      </c>
      <c r="CJ28">
        <f t="shared" ca="1" si="26"/>
        <v>20</v>
      </c>
      <c r="CK28">
        <f t="shared" ca="1" si="26"/>
        <v>63.55959061940181</v>
      </c>
      <c r="CL28">
        <f t="shared" ca="1" si="26"/>
        <v>59.421956220031127</v>
      </c>
      <c r="CM28">
        <f t="shared" ca="1" si="26"/>
        <v>50.543221431495397</v>
      </c>
      <c r="CN28">
        <f t="shared" ca="1" si="26"/>
        <v>24.638249495850108</v>
      </c>
      <c r="CO28">
        <f t="shared" ca="1" si="26"/>
        <v>99.418214335384661</v>
      </c>
      <c r="CP28">
        <f t="shared" ca="1" si="26"/>
        <v>54.257067172982296</v>
      </c>
      <c r="CQ28">
        <f t="shared" ca="1" si="11"/>
        <v>20</v>
      </c>
      <c r="CR28">
        <f t="shared" ca="1" si="11"/>
        <v>37.330189413067316</v>
      </c>
      <c r="CS28">
        <f t="shared" ca="1" si="11"/>
        <v>94.101326262394238</v>
      </c>
      <c r="CT28">
        <f t="shared" ca="1" si="11"/>
        <v>20</v>
      </c>
      <c r="CU28">
        <f t="shared" ca="1" si="11"/>
        <v>71.097873201544161</v>
      </c>
      <c r="CV28">
        <f t="shared" ca="1" si="11"/>
        <v>20</v>
      </c>
      <c r="CW28">
        <f t="shared" ca="1" si="11"/>
        <v>61.472214856811846</v>
      </c>
    </row>
    <row r="29" spans="1:101" x14ac:dyDescent="0.2">
      <c r="A29">
        <v>4028</v>
      </c>
      <c r="B29">
        <f t="shared" ca="1" si="24"/>
        <v>98.13238733182402</v>
      </c>
      <c r="C29">
        <f t="shared" ca="1" si="24"/>
        <v>77.687124405790939</v>
      </c>
      <c r="D29">
        <f t="shared" ca="1" si="24"/>
        <v>78.35193058888909</v>
      </c>
      <c r="E29">
        <f t="shared" ca="1" si="24"/>
        <v>95.223227273509437</v>
      </c>
      <c r="F29">
        <f t="shared" ca="1" si="24"/>
        <v>20</v>
      </c>
      <c r="G29">
        <f t="shared" ca="1" si="24"/>
        <v>37.649266663772593</v>
      </c>
      <c r="H29">
        <f t="shared" ca="1" si="24"/>
        <v>25.737284408679105</v>
      </c>
      <c r="I29">
        <f t="shared" ca="1" si="24"/>
        <v>96.315775089808326</v>
      </c>
      <c r="J29">
        <f t="shared" ca="1" si="24"/>
        <v>57.716152822326414</v>
      </c>
      <c r="K29">
        <f t="shared" ca="1" si="24"/>
        <v>77.370028746901227</v>
      </c>
      <c r="L29">
        <f t="shared" ca="1" si="24"/>
        <v>34.875975688715776</v>
      </c>
      <c r="M29">
        <f t="shared" ca="1" si="24"/>
        <v>36.281297150448708</v>
      </c>
      <c r="N29">
        <f t="shared" ca="1" si="24"/>
        <v>63.823990827054445</v>
      </c>
      <c r="O29">
        <f t="shared" ca="1" si="24"/>
        <v>68.036430767409612</v>
      </c>
      <c r="P29">
        <f t="shared" ca="1" si="24"/>
        <v>20</v>
      </c>
      <c r="Q29">
        <f t="shared" ca="1" si="24"/>
        <v>31.189117878979268</v>
      </c>
      <c r="R29">
        <f t="shared" ca="1" si="27"/>
        <v>76.066504085844102</v>
      </c>
      <c r="S29">
        <f t="shared" ca="1" si="27"/>
        <v>71.699702264431934</v>
      </c>
      <c r="T29">
        <f t="shared" ca="1" si="27"/>
        <v>42.365827655804836</v>
      </c>
      <c r="U29">
        <f t="shared" ca="1" si="27"/>
        <v>58.906253811614249</v>
      </c>
      <c r="V29">
        <f t="shared" ca="1" si="27"/>
        <v>74.905014456245027</v>
      </c>
      <c r="W29">
        <f t="shared" ca="1" si="27"/>
        <v>20</v>
      </c>
      <c r="X29">
        <f t="shared" ca="1" si="27"/>
        <v>20</v>
      </c>
      <c r="Y29">
        <f t="shared" ca="1" si="27"/>
        <v>20</v>
      </c>
      <c r="Z29">
        <f t="shared" ca="1" si="28"/>
        <v>85.544142681982422</v>
      </c>
      <c r="AA29">
        <f t="shared" ca="1" si="28"/>
        <v>20</v>
      </c>
      <c r="AB29">
        <f t="shared" ca="1" si="28"/>
        <v>80.619217441689983</v>
      </c>
      <c r="AC29">
        <f t="shared" ca="1" si="28"/>
        <v>20</v>
      </c>
      <c r="AD29">
        <f t="shared" ca="1" si="28"/>
        <v>20</v>
      </c>
      <c r="AE29">
        <f t="shared" ca="1" si="28"/>
        <v>69.444112080676788</v>
      </c>
      <c r="AF29">
        <f t="shared" ca="1" si="28"/>
        <v>71.027804388826254</v>
      </c>
      <c r="AG29">
        <f t="shared" ca="1" si="28"/>
        <v>72.055851673328462</v>
      </c>
      <c r="AH29">
        <f t="shared" ca="1" si="28"/>
        <v>79.476553349285382</v>
      </c>
      <c r="AI29">
        <f t="shared" ca="1" si="28"/>
        <v>20</v>
      </c>
      <c r="AJ29">
        <f t="shared" ca="1" si="28"/>
        <v>72.554375793008063</v>
      </c>
      <c r="AK29">
        <f t="shared" ca="1" si="28"/>
        <v>43.251075595704023</v>
      </c>
      <c r="AL29">
        <f t="shared" ca="1" si="28"/>
        <v>20</v>
      </c>
      <c r="AM29">
        <f t="shared" ca="1" si="28"/>
        <v>52.119964550778327</v>
      </c>
      <c r="AN29">
        <f t="shared" ca="1" si="28"/>
        <v>35.301862750964055</v>
      </c>
      <c r="AO29">
        <f t="shared" ca="1" si="28"/>
        <v>20</v>
      </c>
      <c r="AP29">
        <f t="shared" ca="1" si="29"/>
        <v>79.919280842387721</v>
      </c>
      <c r="AQ29">
        <f t="shared" ca="1" si="29"/>
        <v>68.982256183090854</v>
      </c>
      <c r="AR29">
        <f t="shared" ca="1" si="29"/>
        <v>78.464628804466514</v>
      </c>
      <c r="AS29">
        <f t="shared" ca="1" si="29"/>
        <v>58.998024827723285</v>
      </c>
      <c r="AT29">
        <f t="shared" ca="1" si="29"/>
        <v>20</v>
      </c>
      <c r="AU29">
        <f t="shared" ca="1" si="29"/>
        <v>20</v>
      </c>
      <c r="AV29">
        <f t="shared" ca="1" si="29"/>
        <v>37.96286960176193</v>
      </c>
      <c r="AW29">
        <f t="shared" ca="1" si="22"/>
        <v>52.916616140403086</v>
      </c>
      <c r="AX29">
        <f t="shared" ca="1" si="22"/>
        <v>48.053295461267943</v>
      </c>
      <c r="AY29">
        <f t="shared" ca="1" si="22"/>
        <v>53.640130120477593</v>
      </c>
      <c r="AZ29">
        <f t="shared" ca="1" si="22"/>
        <v>20</v>
      </c>
      <c r="BA29">
        <f t="shared" ca="1" si="22"/>
        <v>42.145962584767773</v>
      </c>
      <c r="BB29">
        <f t="shared" ca="1" si="22"/>
        <v>30.613597144690097</v>
      </c>
      <c r="BC29">
        <f t="shared" ca="1" si="22"/>
        <v>20</v>
      </c>
      <c r="BD29">
        <f t="shared" ca="1" si="22"/>
        <v>20</v>
      </c>
      <c r="BE29">
        <f t="shared" ca="1" si="22"/>
        <v>20.07571426543776</v>
      </c>
      <c r="BF29">
        <f t="shared" ca="1" si="22"/>
        <v>93.369125937159481</v>
      </c>
      <c r="BG29">
        <f t="shared" ca="1" si="22"/>
        <v>20</v>
      </c>
      <c r="BH29">
        <f t="shared" ca="1" si="22"/>
        <v>22.892723392346383</v>
      </c>
      <c r="BI29">
        <f t="shared" ca="1" si="22"/>
        <v>59.739817246326446</v>
      </c>
      <c r="BJ29">
        <f t="shared" ca="1" si="22"/>
        <v>94.114675175764859</v>
      </c>
      <c r="BK29">
        <f t="shared" ca="1" si="22"/>
        <v>20</v>
      </c>
      <c r="BL29">
        <f t="shared" ca="1" si="22"/>
        <v>20</v>
      </c>
      <c r="BM29">
        <f t="shared" ca="1" si="23"/>
        <v>20</v>
      </c>
      <c r="BN29">
        <f t="shared" ca="1" si="30"/>
        <v>97.430084064184612</v>
      </c>
      <c r="BO29">
        <f t="shared" ca="1" si="30"/>
        <v>29.703980357848003</v>
      </c>
      <c r="BP29">
        <f t="shared" ca="1" si="30"/>
        <v>20</v>
      </c>
      <c r="BQ29">
        <f t="shared" ca="1" si="30"/>
        <v>20</v>
      </c>
      <c r="BR29">
        <f t="shared" ca="1" si="30"/>
        <v>81.238278606223091</v>
      </c>
      <c r="BS29">
        <f t="shared" ca="1" si="30"/>
        <v>92.574725542484146</v>
      </c>
      <c r="BT29">
        <f t="shared" ca="1" si="30"/>
        <v>31.213620899700956</v>
      </c>
      <c r="BU29">
        <f t="shared" ca="1" si="30"/>
        <v>29.77727093361321</v>
      </c>
      <c r="BV29">
        <f t="shared" ca="1" si="30"/>
        <v>72.917622289835279</v>
      </c>
      <c r="BW29">
        <f t="shared" ca="1" si="30"/>
        <v>41.263636604709632</v>
      </c>
      <c r="BX29">
        <f t="shared" ca="1" si="30"/>
        <v>37.557204749163645</v>
      </c>
      <c r="BY29">
        <f t="shared" ca="1" si="30"/>
        <v>89.653884869458111</v>
      </c>
      <c r="BZ29">
        <f t="shared" ca="1" si="30"/>
        <v>20</v>
      </c>
      <c r="CA29">
        <f t="shared" ca="1" si="30"/>
        <v>43.651698204346445</v>
      </c>
      <c r="CB29">
        <f t="shared" ca="1" si="30"/>
        <v>32.443209698401773</v>
      </c>
      <c r="CC29">
        <f t="shared" ca="1" si="30"/>
        <v>84.339123763844952</v>
      </c>
      <c r="CD29">
        <f t="shared" ca="1" si="26"/>
        <v>97.144373076057107</v>
      </c>
      <c r="CE29">
        <f t="shared" ca="1" si="26"/>
        <v>81.787318118526429</v>
      </c>
      <c r="CF29">
        <f t="shared" ca="1" si="26"/>
        <v>44.969713572016509</v>
      </c>
      <c r="CG29">
        <f t="shared" ca="1" si="26"/>
        <v>79.327556670592188</v>
      </c>
      <c r="CH29">
        <f t="shared" ca="1" si="26"/>
        <v>66.436712033466165</v>
      </c>
      <c r="CI29">
        <f t="shared" ca="1" si="26"/>
        <v>59.941200743627178</v>
      </c>
      <c r="CJ29">
        <f t="shared" ca="1" si="26"/>
        <v>42.735616833953081</v>
      </c>
      <c r="CK29">
        <f t="shared" ca="1" si="26"/>
        <v>22.112068966409048</v>
      </c>
      <c r="CL29">
        <f t="shared" ca="1" si="26"/>
        <v>21.463046981263744</v>
      </c>
      <c r="CM29">
        <f t="shared" ca="1" si="26"/>
        <v>29.402210475114398</v>
      </c>
      <c r="CN29">
        <f t="shared" ca="1" si="26"/>
        <v>31.39115058130988</v>
      </c>
      <c r="CO29">
        <f t="shared" ca="1" si="26"/>
        <v>62.365349153047269</v>
      </c>
      <c r="CP29">
        <f t="shared" ca="1" si="26"/>
        <v>20</v>
      </c>
      <c r="CQ29">
        <f t="shared" ca="1" si="11"/>
        <v>44.990376466227502</v>
      </c>
      <c r="CR29">
        <f t="shared" ca="1" si="11"/>
        <v>76.152480428812424</v>
      </c>
      <c r="CS29">
        <f t="shared" ca="1" si="11"/>
        <v>66.88251624494356</v>
      </c>
      <c r="CT29">
        <f t="shared" ca="1" si="11"/>
        <v>20</v>
      </c>
      <c r="CU29">
        <f t="shared" ca="1" si="11"/>
        <v>28.076239696881188</v>
      </c>
      <c r="CV29">
        <f t="shared" ca="1" si="11"/>
        <v>46.145852169913582</v>
      </c>
      <c r="CW29">
        <f t="shared" ca="1" si="11"/>
        <v>53.637740659589014</v>
      </c>
    </row>
    <row r="30" spans="1:101" x14ac:dyDescent="0.2">
      <c r="A30">
        <v>4029</v>
      </c>
      <c r="B30">
        <f t="shared" ca="1" si="24"/>
        <v>62.944796341543686</v>
      </c>
      <c r="C30">
        <f t="shared" ca="1" si="24"/>
        <v>87.225340485654428</v>
      </c>
      <c r="D30">
        <f t="shared" ca="1" si="24"/>
        <v>82.784544543908567</v>
      </c>
      <c r="E30">
        <f t="shared" ca="1" si="24"/>
        <v>20</v>
      </c>
      <c r="F30">
        <f t="shared" ca="1" si="24"/>
        <v>37.775890856253611</v>
      </c>
      <c r="G30">
        <f t="shared" ca="1" si="24"/>
        <v>99.804786071185305</v>
      </c>
      <c r="H30">
        <f t="shared" ca="1" si="24"/>
        <v>31.096424170330195</v>
      </c>
      <c r="I30">
        <f t="shared" ca="1" si="24"/>
        <v>29.709880664832678</v>
      </c>
      <c r="J30">
        <f t="shared" ca="1" si="24"/>
        <v>66.510837155432981</v>
      </c>
      <c r="K30">
        <f t="shared" ca="1" si="24"/>
        <v>56.494682097108516</v>
      </c>
      <c r="L30">
        <f t="shared" ca="1" si="24"/>
        <v>43.805899774007898</v>
      </c>
      <c r="M30">
        <f t="shared" ca="1" si="24"/>
        <v>30.079175694068105</v>
      </c>
      <c r="N30">
        <f t="shared" ca="1" si="24"/>
        <v>20</v>
      </c>
      <c r="O30">
        <f t="shared" ca="1" si="24"/>
        <v>20.097658999207347</v>
      </c>
      <c r="P30">
        <f t="shared" ca="1" si="24"/>
        <v>55.009336333441247</v>
      </c>
      <c r="Q30">
        <f t="shared" ca="1" si="24"/>
        <v>95.295771021649642</v>
      </c>
      <c r="R30">
        <f t="shared" ca="1" si="27"/>
        <v>60.925924465935424</v>
      </c>
      <c r="S30">
        <f t="shared" ca="1" si="27"/>
        <v>84.291147039052063</v>
      </c>
      <c r="T30">
        <f t="shared" ca="1" si="27"/>
        <v>53.322412651389328</v>
      </c>
      <c r="U30">
        <f t="shared" ca="1" si="27"/>
        <v>57.811346478344582</v>
      </c>
      <c r="V30">
        <f t="shared" ca="1" si="27"/>
        <v>39.85250641847675</v>
      </c>
      <c r="W30">
        <f t="shared" ca="1" si="27"/>
        <v>38.203816521390941</v>
      </c>
      <c r="X30">
        <f t="shared" ca="1" si="27"/>
        <v>89.979793001621331</v>
      </c>
      <c r="Y30">
        <f t="shared" ca="1" si="27"/>
        <v>28.37053244191241</v>
      </c>
      <c r="Z30">
        <f t="shared" ca="1" si="28"/>
        <v>48.667998444346374</v>
      </c>
      <c r="AA30">
        <f t="shared" ca="1" si="28"/>
        <v>50.783749121899959</v>
      </c>
      <c r="AB30">
        <f t="shared" ca="1" si="28"/>
        <v>30.258613786560097</v>
      </c>
      <c r="AC30">
        <f t="shared" ca="1" si="28"/>
        <v>84.257231459782929</v>
      </c>
      <c r="AD30">
        <f t="shared" ca="1" si="28"/>
        <v>85.136311820356426</v>
      </c>
      <c r="AE30">
        <f t="shared" ca="1" si="28"/>
        <v>43.631987858157352</v>
      </c>
      <c r="AF30">
        <f t="shared" ca="1" si="28"/>
        <v>20</v>
      </c>
      <c r="AG30">
        <f t="shared" ca="1" si="28"/>
        <v>59.628986349253154</v>
      </c>
      <c r="AH30">
        <f t="shared" ca="1" si="28"/>
        <v>92.925922634747323</v>
      </c>
      <c r="AI30">
        <f t="shared" ca="1" si="28"/>
        <v>37.426514062860583</v>
      </c>
      <c r="AJ30">
        <f t="shared" ca="1" si="28"/>
        <v>50.516864986092259</v>
      </c>
      <c r="AK30">
        <f t="shared" ca="1" si="28"/>
        <v>96.280387784394946</v>
      </c>
      <c r="AL30">
        <f t="shared" ca="1" si="28"/>
        <v>50.874369925849528</v>
      </c>
      <c r="AM30">
        <f t="shared" ca="1" si="28"/>
        <v>94.412029637148436</v>
      </c>
      <c r="AN30">
        <f t="shared" ca="1" si="28"/>
        <v>74.801418710091269</v>
      </c>
      <c r="AO30">
        <f t="shared" ca="1" si="28"/>
        <v>56.97668920714554</v>
      </c>
      <c r="AP30">
        <f t="shared" ca="1" si="29"/>
        <v>20</v>
      </c>
      <c r="AQ30">
        <f t="shared" ca="1" si="29"/>
        <v>51.407074553553265</v>
      </c>
      <c r="AR30">
        <f t="shared" ca="1" si="29"/>
        <v>61.970725218896035</v>
      </c>
      <c r="AS30">
        <f t="shared" ca="1" si="29"/>
        <v>79.968898948249901</v>
      </c>
      <c r="AT30">
        <f t="shared" ca="1" si="29"/>
        <v>20</v>
      </c>
      <c r="AU30">
        <f t="shared" ca="1" si="29"/>
        <v>44.495936373197672</v>
      </c>
      <c r="AV30">
        <f t="shared" ca="1" si="29"/>
        <v>44.374399984752067</v>
      </c>
      <c r="AW30">
        <f t="shared" ca="1" si="22"/>
        <v>82.127958234157177</v>
      </c>
      <c r="AX30">
        <f t="shared" ca="1" si="22"/>
        <v>65.403859006372841</v>
      </c>
      <c r="AY30">
        <f t="shared" ca="1" si="22"/>
        <v>41.136598260163161</v>
      </c>
      <c r="AZ30">
        <f t="shared" ca="1" si="22"/>
        <v>42.291433394978327</v>
      </c>
      <c r="BA30">
        <f t="shared" ca="1" si="22"/>
        <v>69.72785305298207</v>
      </c>
      <c r="BB30">
        <f t="shared" ca="1" si="22"/>
        <v>76.997317747766246</v>
      </c>
      <c r="BC30">
        <f t="shared" ca="1" si="22"/>
        <v>20</v>
      </c>
      <c r="BD30">
        <f t="shared" ca="1" si="22"/>
        <v>91.123233641336967</v>
      </c>
      <c r="BE30">
        <f t="shared" ca="1" si="22"/>
        <v>20</v>
      </c>
      <c r="BF30">
        <f t="shared" ca="1" si="22"/>
        <v>46.278519587055975</v>
      </c>
      <c r="BG30">
        <f t="shared" ca="1" si="22"/>
        <v>77.467056580012724</v>
      </c>
      <c r="BH30">
        <f t="shared" ca="1" si="22"/>
        <v>78.620596373482257</v>
      </c>
      <c r="BI30">
        <f t="shared" ca="1" si="22"/>
        <v>23.101785271155485</v>
      </c>
      <c r="BJ30">
        <f t="shared" ca="1" si="22"/>
        <v>27.996736992480507</v>
      </c>
      <c r="BK30">
        <f t="shared" ca="1" si="22"/>
        <v>79.647477811624839</v>
      </c>
      <c r="BL30">
        <f t="shared" ca="1" si="22"/>
        <v>20</v>
      </c>
      <c r="BM30">
        <f t="shared" ca="1" si="23"/>
        <v>20</v>
      </c>
      <c r="BN30">
        <f t="shared" ca="1" si="30"/>
        <v>66.565960301814826</v>
      </c>
      <c r="BO30">
        <f t="shared" ca="1" si="30"/>
        <v>62.652632662318084</v>
      </c>
      <c r="BP30">
        <f t="shared" ca="1" si="30"/>
        <v>37.566120186447108</v>
      </c>
      <c r="BQ30">
        <f t="shared" ca="1" si="30"/>
        <v>20</v>
      </c>
      <c r="BR30">
        <f t="shared" ca="1" si="30"/>
        <v>84.163126793363944</v>
      </c>
      <c r="BS30">
        <f t="shared" ca="1" si="30"/>
        <v>29.850283051442737</v>
      </c>
      <c r="BT30">
        <f t="shared" ca="1" si="30"/>
        <v>42.514059763596002</v>
      </c>
      <c r="BU30">
        <f t="shared" ca="1" si="30"/>
        <v>29.771033213426957</v>
      </c>
      <c r="BV30">
        <f t="shared" ca="1" si="30"/>
        <v>55.649096443214404</v>
      </c>
      <c r="BW30">
        <f t="shared" ca="1" si="30"/>
        <v>56.388420672120454</v>
      </c>
      <c r="BX30">
        <f t="shared" ca="1" si="30"/>
        <v>31.574022174136584</v>
      </c>
      <c r="BY30">
        <f t="shared" ca="1" si="30"/>
        <v>30.157473983510297</v>
      </c>
      <c r="BZ30">
        <f t="shared" ca="1" si="30"/>
        <v>54.955210854055601</v>
      </c>
      <c r="CA30">
        <f t="shared" ca="1" si="30"/>
        <v>60.121886034339802</v>
      </c>
      <c r="CB30">
        <f t="shared" ca="1" si="30"/>
        <v>28.59416780778108</v>
      </c>
      <c r="CC30">
        <f t="shared" ca="1" si="30"/>
        <v>34.629310599111264</v>
      </c>
      <c r="CD30">
        <f t="shared" ca="1" si="26"/>
        <v>50.846485042860166</v>
      </c>
      <c r="CE30">
        <f t="shared" ca="1" si="26"/>
        <v>20</v>
      </c>
      <c r="CF30">
        <f t="shared" ca="1" si="26"/>
        <v>52.977336115048701</v>
      </c>
      <c r="CG30">
        <f t="shared" ca="1" si="26"/>
        <v>20</v>
      </c>
      <c r="CH30">
        <f t="shared" ca="1" si="26"/>
        <v>69.100672678102299</v>
      </c>
      <c r="CI30">
        <f t="shared" ca="1" si="26"/>
        <v>56.894179216962328</v>
      </c>
      <c r="CJ30">
        <f t="shared" ca="1" si="26"/>
        <v>92.569347898692229</v>
      </c>
      <c r="CK30">
        <f t="shared" ca="1" si="26"/>
        <v>44.899685897802485</v>
      </c>
      <c r="CL30">
        <f t="shared" ca="1" si="26"/>
        <v>32.952354462551945</v>
      </c>
      <c r="CM30">
        <f t="shared" ca="1" si="26"/>
        <v>87.933253859516768</v>
      </c>
      <c r="CN30">
        <f t="shared" ca="1" si="26"/>
        <v>26.79213512224463</v>
      </c>
      <c r="CO30">
        <f t="shared" ca="1" si="26"/>
        <v>54.283968407048576</v>
      </c>
      <c r="CP30">
        <f t="shared" ca="1" si="26"/>
        <v>41.574170889052496</v>
      </c>
      <c r="CQ30">
        <f t="shared" ca="1" si="11"/>
        <v>20</v>
      </c>
      <c r="CR30">
        <f t="shared" ca="1" si="11"/>
        <v>38.821676178849337</v>
      </c>
      <c r="CS30">
        <f t="shared" ca="1" si="11"/>
        <v>20</v>
      </c>
      <c r="CT30">
        <f t="shared" ca="1" si="11"/>
        <v>60.827501819465212</v>
      </c>
      <c r="CU30">
        <f t="shared" ca="1" si="11"/>
        <v>88.725070430121605</v>
      </c>
      <c r="CV30">
        <f t="shared" ca="1" si="11"/>
        <v>43.29980598762301</v>
      </c>
      <c r="CW30">
        <f t="shared" ca="1" si="11"/>
        <v>95.496698007449055</v>
      </c>
    </row>
    <row r="31" spans="1:101" x14ac:dyDescent="0.2">
      <c r="A31">
        <v>4030</v>
      </c>
      <c r="B31">
        <f t="shared" ca="1" si="24"/>
        <v>20</v>
      </c>
      <c r="C31">
        <f t="shared" ca="1" si="24"/>
        <v>55.97600980448518</v>
      </c>
      <c r="D31">
        <f t="shared" ca="1" si="24"/>
        <v>94.594944319642906</v>
      </c>
      <c r="E31">
        <f t="shared" ca="1" si="24"/>
        <v>67.978810907219369</v>
      </c>
      <c r="F31">
        <f t="shared" ca="1" si="24"/>
        <v>20</v>
      </c>
      <c r="G31">
        <f t="shared" ca="1" si="24"/>
        <v>60.966793461209626</v>
      </c>
      <c r="H31">
        <f t="shared" ca="1" si="24"/>
        <v>90.457888280964397</v>
      </c>
      <c r="I31">
        <f t="shared" ca="1" si="24"/>
        <v>73.844455529834647</v>
      </c>
      <c r="J31">
        <f t="shared" ca="1" si="24"/>
        <v>90.494278677228607</v>
      </c>
      <c r="K31">
        <f t="shared" ca="1" si="24"/>
        <v>89.129073447050118</v>
      </c>
      <c r="L31">
        <f t="shared" ca="1" si="24"/>
        <v>81.087442298124628</v>
      </c>
      <c r="M31">
        <f t="shared" ca="1" si="24"/>
        <v>57.93537409508901</v>
      </c>
      <c r="N31">
        <f t="shared" ca="1" si="24"/>
        <v>47.094639024340687</v>
      </c>
      <c r="O31">
        <f t="shared" ca="1" si="24"/>
        <v>96.578526210766725</v>
      </c>
      <c r="P31">
        <f t="shared" ca="1" si="24"/>
        <v>44.342846667908418</v>
      </c>
      <c r="Q31">
        <f t="shared" ca="1" si="24"/>
        <v>20</v>
      </c>
      <c r="R31">
        <f t="shared" ca="1" si="27"/>
        <v>20</v>
      </c>
      <c r="S31">
        <f t="shared" ca="1" si="27"/>
        <v>99.468114076790187</v>
      </c>
      <c r="T31">
        <f t="shared" ca="1" si="27"/>
        <v>46.073047648810991</v>
      </c>
      <c r="U31">
        <f t="shared" ca="1" si="27"/>
        <v>94.974516158061391</v>
      </c>
      <c r="V31">
        <f t="shared" ca="1" si="27"/>
        <v>25.008499912321046</v>
      </c>
      <c r="W31">
        <f t="shared" ca="1" si="27"/>
        <v>20</v>
      </c>
      <c r="X31">
        <f t="shared" ca="1" si="27"/>
        <v>98.855860802629991</v>
      </c>
      <c r="Y31">
        <f t="shared" ca="1" si="27"/>
        <v>44.323541924213764</v>
      </c>
      <c r="Z31">
        <f t="shared" ca="1" si="28"/>
        <v>54.932561110727008</v>
      </c>
      <c r="AA31">
        <f t="shared" ca="1" si="28"/>
        <v>97.952308156360147</v>
      </c>
      <c r="AB31">
        <f t="shared" ca="1" si="28"/>
        <v>63.433245476024936</v>
      </c>
      <c r="AC31">
        <f t="shared" ca="1" si="28"/>
        <v>46.508439333948559</v>
      </c>
      <c r="AD31">
        <f t="shared" ca="1" si="28"/>
        <v>80.231586311392817</v>
      </c>
      <c r="AE31">
        <f t="shared" ca="1" si="28"/>
        <v>29.978713779137887</v>
      </c>
      <c r="AF31">
        <f t="shared" ca="1" si="28"/>
        <v>72.588810229119517</v>
      </c>
      <c r="AG31">
        <f t="shared" ca="1" si="28"/>
        <v>38.438906848354002</v>
      </c>
      <c r="AH31">
        <f t="shared" ca="1" si="28"/>
        <v>83.100320504694935</v>
      </c>
      <c r="AI31">
        <f t="shared" ca="1" si="28"/>
        <v>51.439984369022071</v>
      </c>
      <c r="AJ31">
        <f t="shared" ca="1" si="28"/>
        <v>20</v>
      </c>
      <c r="AK31">
        <f t="shared" ca="1" si="28"/>
        <v>86.625449476982268</v>
      </c>
      <c r="AL31">
        <f t="shared" ca="1" si="28"/>
        <v>20</v>
      </c>
      <c r="AM31">
        <f t="shared" ca="1" si="28"/>
        <v>20</v>
      </c>
      <c r="AN31">
        <f t="shared" ca="1" si="28"/>
        <v>29.799483280340645</v>
      </c>
      <c r="AO31">
        <f t="shared" ca="1" si="28"/>
        <v>93.921240931474927</v>
      </c>
      <c r="AP31">
        <f t="shared" ca="1" si="29"/>
        <v>57.643642613671197</v>
      </c>
      <c r="AQ31">
        <f t="shared" ca="1" si="29"/>
        <v>24.714686892864467</v>
      </c>
      <c r="AR31">
        <f t="shared" ca="1" si="29"/>
        <v>76.939027606064698</v>
      </c>
      <c r="AS31">
        <f t="shared" ca="1" si="29"/>
        <v>20</v>
      </c>
      <c r="AT31">
        <f t="shared" ca="1" si="29"/>
        <v>88.148135694861892</v>
      </c>
      <c r="AU31">
        <f t="shared" ca="1" si="29"/>
        <v>53.642073792625055</v>
      </c>
      <c r="AV31">
        <f t="shared" ca="1" si="29"/>
        <v>76.176019580563874</v>
      </c>
      <c r="AW31">
        <f t="shared" ca="1" si="22"/>
        <v>48.199492285725007</v>
      </c>
      <c r="AX31">
        <f t="shared" ca="1" si="22"/>
        <v>20</v>
      </c>
      <c r="AY31">
        <f t="shared" ca="1" si="22"/>
        <v>31.943341063806542</v>
      </c>
      <c r="AZ31">
        <f t="shared" ca="1" si="22"/>
        <v>69.95659453813245</v>
      </c>
      <c r="BA31">
        <f t="shared" ca="1" si="22"/>
        <v>67.543189239561215</v>
      </c>
      <c r="BB31">
        <f t="shared" ca="1" si="22"/>
        <v>24.358947648894556</v>
      </c>
      <c r="BC31">
        <f t="shared" ca="1" si="22"/>
        <v>38.421197133786386</v>
      </c>
      <c r="BD31">
        <f t="shared" ca="1" si="22"/>
        <v>59.554961270892669</v>
      </c>
      <c r="BE31">
        <f t="shared" ca="1" si="22"/>
        <v>56.850730281388415</v>
      </c>
      <c r="BF31">
        <f t="shared" ca="1" si="22"/>
        <v>20</v>
      </c>
      <c r="BG31">
        <f t="shared" ca="1" si="22"/>
        <v>20</v>
      </c>
      <c r="BH31">
        <f t="shared" ca="1" si="22"/>
        <v>95.927118973130192</v>
      </c>
      <c r="BI31">
        <f t="shared" ca="1" si="22"/>
        <v>71.708469703080382</v>
      </c>
      <c r="BJ31">
        <f t="shared" ca="1" si="22"/>
        <v>34.05878798774016</v>
      </c>
      <c r="BK31">
        <f t="shared" ca="1" si="22"/>
        <v>97.917235329795957</v>
      </c>
      <c r="BL31">
        <f t="shared" ca="1" si="22"/>
        <v>84.928409078697271</v>
      </c>
      <c r="BM31">
        <f t="shared" ca="1" si="23"/>
        <v>70.667169537256541</v>
      </c>
      <c r="BN31">
        <f t="shared" ca="1" si="30"/>
        <v>90.46694973769435</v>
      </c>
      <c r="BO31">
        <f t="shared" ca="1" si="30"/>
        <v>61.538784743951723</v>
      </c>
      <c r="BP31">
        <f t="shared" ca="1" si="30"/>
        <v>62.495401127176109</v>
      </c>
      <c r="BQ31">
        <f t="shared" ca="1" si="30"/>
        <v>74.491798445280651</v>
      </c>
      <c r="BR31">
        <f t="shared" ca="1" si="30"/>
        <v>20</v>
      </c>
      <c r="BS31">
        <f t="shared" ca="1" si="30"/>
        <v>50.214841070441963</v>
      </c>
      <c r="BT31">
        <f t="shared" ca="1" si="30"/>
        <v>29.911824569246736</v>
      </c>
      <c r="BU31">
        <f t="shared" ca="1" si="30"/>
        <v>54.600660577022573</v>
      </c>
      <c r="BV31">
        <f t="shared" ca="1" si="30"/>
        <v>90.734400466324672</v>
      </c>
      <c r="BW31">
        <f t="shared" ca="1" si="30"/>
        <v>67.729503252648328</v>
      </c>
      <c r="BX31">
        <f t="shared" ca="1" si="30"/>
        <v>49.892410811626689</v>
      </c>
      <c r="BY31">
        <f t="shared" ca="1" si="30"/>
        <v>46.894504444144069</v>
      </c>
      <c r="BZ31">
        <f t="shared" ca="1" si="30"/>
        <v>25.12144239777372</v>
      </c>
      <c r="CA31">
        <f t="shared" ca="1" si="30"/>
        <v>58.310039656897317</v>
      </c>
      <c r="CB31">
        <f t="shared" ca="1" si="30"/>
        <v>82.849389238822809</v>
      </c>
      <c r="CC31">
        <f t="shared" ca="1" si="30"/>
        <v>70.027756240031238</v>
      </c>
      <c r="CD31">
        <f t="shared" ca="1" si="26"/>
        <v>93.534030294336816</v>
      </c>
      <c r="CE31">
        <f t="shared" ca="1" si="26"/>
        <v>96.339050958431983</v>
      </c>
      <c r="CF31">
        <f t="shared" ca="1" si="26"/>
        <v>32.002988618918003</v>
      </c>
      <c r="CG31">
        <f t="shared" ca="1" si="26"/>
        <v>20</v>
      </c>
      <c r="CH31">
        <f t="shared" ca="1" si="26"/>
        <v>38.611745218849236</v>
      </c>
      <c r="CI31">
        <f t="shared" ca="1" si="26"/>
        <v>31.939744241407997</v>
      </c>
      <c r="CJ31">
        <f t="shared" ca="1" si="26"/>
        <v>44.841011652353799</v>
      </c>
      <c r="CK31">
        <f t="shared" ca="1" si="26"/>
        <v>43.986544454848712</v>
      </c>
      <c r="CL31">
        <f t="shared" ca="1" si="26"/>
        <v>20</v>
      </c>
      <c r="CM31">
        <f t="shared" ca="1" si="26"/>
        <v>79.949800022226654</v>
      </c>
      <c r="CN31">
        <f t="shared" ca="1" si="26"/>
        <v>71.937092079367744</v>
      </c>
      <c r="CO31">
        <f t="shared" ca="1" si="26"/>
        <v>70.512439377951367</v>
      </c>
      <c r="CP31">
        <f t="shared" ca="1" si="26"/>
        <v>20</v>
      </c>
      <c r="CQ31">
        <f t="shared" ca="1" si="11"/>
        <v>20</v>
      </c>
      <c r="CR31">
        <f t="shared" ca="1" si="11"/>
        <v>23.571482365267514</v>
      </c>
      <c r="CS31">
        <f t="shared" ca="1" si="11"/>
        <v>20</v>
      </c>
      <c r="CT31">
        <f t="shared" ca="1" si="11"/>
        <v>38.858606827580054</v>
      </c>
      <c r="CU31">
        <f t="shared" ca="1" si="11"/>
        <v>93.437813683677575</v>
      </c>
      <c r="CV31">
        <f t="shared" ca="1" si="11"/>
        <v>20</v>
      </c>
      <c r="CW31">
        <f t="shared" ca="1" si="11"/>
        <v>65.96108147669041</v>
      </c>
    </row>
    <row r="32" spans="1:101" x14ac:dyDescent="0.2">
      <c r="A32">
        <v>4031</v>
      </c>
      <c r="B32">
        <f t="shared" ca="1" si="24"/>
        <v>27.504207079933064</v>
      </c>
      <c r="C32">
        <f t="shared" ca="1" si="24"/>
        <v>77.630914513879787</v>
      </c>
      <c r="D32">
        <f t="shared" ca="1" si="24"/>
        <v>20</v>
      </c>
      <c r="E32">
        <f t="shared" ca="1" si="24"/>
        <v>40.3003159229267</v>
      </c>
      <c r="F32">
        <f t="shared" ca="1" si="24"/>
        <v>46.025189031535859</v>
      </c>
      <c r="G32">
        <f t="shared" ca="1" si="24"/>
        <v>59.013278444514206</v>
      </c>
      <c r="H32">
        <f t="shared" ca="1" si="24"/>
        <v>20</v>
      </c>
      <c r="I32">
        <f t="shared" ca="1" si="24"/>
        <v>32.022216862201411</v>
      </c>
      <c r="J32">
        <f t="shared" ca="1" si="24"/>
        <v>20</v>
      </c>
      <c r="K32">
        <f t="shared" ca="1" si="24"/>
        <v>73.003363124140847</v>
      </c>
      <c r="L32">
        <f t="shared" ca="1" si="24"/>
        <v>93.371308968284382</v>
      </c>
      <c r="M32">
        <f t="shared" ca="1" si="24"/>
        <v>20</v>
      </c>
      <c r="N32">
        <f t="shared" ca="1" si="24"/>
        <v>62.737130345129145</v>
      </c>
      <c r="O32">
        <f t="shared" ca="1" si="24"/>
        <v>20</v>
      </c>
      <c r="P32">
        <f t="shared" ca="1" si="24"/>
        <v>20.122075535163773</v>
      </c>
      <c r="Q32">
        <f t="shared" ca="1" si="24"/>
        <v>20</v>
      </c>
      <c r="R32">
        <f t="shared" ca="1" si="27"/>
        <v>20</v>
      </c>
      <c r="S32">
        <f t="shared" ca="1" si="27"/>
        <v>20</v>
      </c>
      <c r="T32">
        <f t="shared" ca="1" si="27"/>
        <v>56.880114636049427</v>
      </c>
      <c r="U32">
        <f t="shared" ca="1" si="27"/>
        <v>90.011742307709895</v>
      </c>
      <c r="V32">
        <f t="shared" ca="1" si="27"/>
        <v>34.74617883263452</v>
      </c>
      <c r="W32">
        <f t="shared" ca="1" si="27"/>
        <v>40.484462537189358</v>
      </c>
      <c r="X32">
        <f t="shared" ca="1" si="27"/>
        <v>41.127288643590788</v>
      </c>
      <c r="Y32">
        <f t="shared" ca="1" si="27"/>
        <v>70.494216025266667</v>
      </c>
      <c r="Z32">
        <f t="shared" ca="1" si="28"/>
        <v>74.078611341244098</v>
      </c>
      <c r="AA32">
        <f t="shared" ca="1" si="28"/>
        <v>20</v>
      </c>
      <c r="AB32">
        <f t="shared" ca="1" si="28"/>
        <v>20</v>
      </c>
      <c r="AC32">
        <f t="shared" ca="1" si="28"/>
        <v>41.238191438406666</v>
      </c>
      <c r="AD32">
        <f t="shared" ca="1" si="28"/>
        <v>69.386308063684808</v>
      </c>
      <c r="AE32">
        <f t="shared" ca="1" si="28"/>
        <v>90.418334708106812</v>
      </c>
      <c r="AF32">
        <f t="shared" ca="1" si="28"/>
        <v>96.597876364783602</v>
      </c>
      <c r="AG32">
        <f t="shared" ca="1" si="28"/>
        <v>29.941919540424156</v>
      </c>
      <c r="AH32">
        <f t="shared" ca="1" si="28"/>
        <v>20</v>
      </c>
      <c r="AI32">
        <f t="shared" ca="1" si="28"/>
        <v>45.893196904521162</v>
      </c>
      <c r="AJ32">
        <f t="shared" ca="1" si="28"/>
        <v>40.369715872246182</v>
      </c>
      <c r="AK32">
        <f t="shared" ca="1" si="28"/>
        <v>45.996750924193172</v>
      </c>
      <c r="AL32">
        <f t="shared" ca="1" si="28"/>
        <v>94.153438722258571</v>
      </c>
      <c r="AM32">
        <f t="shared" ca="1" si="28"/>
        <v>46.675729520507225</v>
      </c>
      <c r="AN32">
        <f t="shared" ca="1" si="28"/>
        <v>20</v>
      </c>
      <c r="AO32">
        <f t="shared" ca="1" si="28"/>
        <v>20</v>
      </c>
      <c r="AP32">
        <f t="shared" ca="1" si="29"/>
        <v>20</v>
      </c>
      <c r="AQ32">
        <f t="shared" ca="1" si="29"/>
        <v>63.232822985594538</v>
      </c>
      <c r="AR32">
        <f t="shared" ca="1" si="29"/>
        <v>51.789543978805888</v>
      </c>
      <c r="AS32">
        <f t="shared" ca="1" si="29"/>
        <v>89.397313549684227</v>
      </c>
      <c r="AT32">
        <f t="shared" ca="1" si="29"/>
        <v>22.261645009587582</v>
      </c>
      <c r="AU32">
        <f t="shared" ca="1" si="29"/>
        <v>20</v>
      </c>
      <c r="AV32">
        <f t="shared" ca="1" si="29"/>
        <v>20</v>
      </c>
      <c r="AW32">
        <f t="shared" ca="1" si="22"/>
        <v>78.554212368453193</v>
      </c>
      <c r="AX32">
        <f t="shared" ca="1" si="22"/>
        <v>72.946056967442928</v>
      </c>
      <c r="AY32">
        <f t="shared" ca="1" si="22"/>
        <v>46.522572325798961</v>
      </c>
      <c r="AZ32">
        <f t="shared" ca="1" si="22"/>
        <v>54.226088135701076</v>
      </c>
      <c r="BA32">
        <f t="shared" ca="1" si="22"/>
        <v>20.61703727094557</v>
      </c>
      <c r="BB32">
        <f t="shared" ca="1" si="22"/>
        <v>23.784268783658348</v>
      </c>
      <c r="BC32">
        <f t="shared" ca="1" si="22"/>
        <v>37.854622036112872</v>
      </c>
      <c r="BD32">
        <f t="shared" ca="1" si="22"/>
        <v>27.756459519209308</v>
      </c>
      <c r="BE32">
        <f t="shared" ca="1" si="22"/>
        <v>99.689630217787908</v>
      </c>
      <c r="BF32">
        <f t="shared" ca="1" si="22"/>
        <v>56.477870602558703</v>
      </c>
      <c r="BG32">
        <f t="shared" ca="1" si="22"/>
        <v>20</v>
      </c>
      <c r="BH32">
        <f t="shared" ca="1" si="22"/>
        <v>46.649224813358877</v>
      </c>
      <c r="BI32">
        <f t="shared" ca="1" si="22"/>
        <v>46.850173378529306</v>
      </c>
      <c r="BJ32">
        <f t="shared" ca="1" si="22"/>
        <v>51.242220913369877</v>
      </c>
      <c r="BK32">
        <f t="shared" ca="1" si="22"/>
        <v>97.25856078526202</v>
      </c>
      <c r="BL32">
        <f t="shared" ca="1" si="22"/>
        <v>56.243863313971396</v>
      </c>
      <c r="BM32">
        <f t="shared" ca="1" si="23"/>
        <v>67.919359257896488</v>
      </c>
      <c r="BN32">
        <f t="shared" ca="1" si="30"/>
        <v>22.372877265912582</v>
      </c>
      <c r="BO32">
        <f t="shared" ca="1" si="30"/>
        <v>20</v>
      </c>
      <c r="BP32">
        <f t="shared" ca="1" si="30"/>
        <v>20</v>
      </c>
      <c r="BQ32">
        <f t="shared" ca="1" si="30"/>
        <v>49.445757392837322</v>
      </c>
      <c r="BR32">
        <f t="shared" ca="1" si="30"/>
        <v>20</v>
      </c>
      <c r="BS32">
        <f t="shared" ca="1" si="30"/>
        <v>65.140617732568927</v>
      </c>
      <c r="BT32">
        <f t="shared" ca="1" si="30"/>
        <v>90.683695723841012</v>
      </c>
      <c r="BU32">
        <f t="shared" ca="1" si="30"/>
        <v>87.491360521221594</v>
      </c>
      <c r="BV32">
        <f t="shared" ca="1" si="30"/>
        <v>35.603381519084053</v>
      </c>
      <c r="BW32">
        <f t="shared" ca="1" si="30"/>
        <v>28.314323154757282</v>
      </c>
      <c r="BX32">
        <f t="shared" ca="1" si="30"/>
        <v>31.497636047726896</v>
      </c>
      <c r="BY32">
        <f t="shared" ca="1" si="30"/>
        <v>28.133166028212862</v>
      </c>
      <c r="BZ32">
        <f t="shared" ca="1" si="30"/>
        <v>20</v>
      </c>
      <c r="CA32">
        <f t="shared" ca="1" si="30"/>
        <v>52.894714498179077</v>
      </c>
      <c r="CB32">
        <f t="shared" ca="1" si="30"/>
        <v>29.614295640907141</v>
      </c>
      <c r="CC32">
        <f t="shared" ca="1" si="30"/>
        <v>36.773235700612474</v>
      </c>
      <c r="CD32">
        <f t="shared" ca="1" si="26"/>
        <v>82.282387510361119</v>
      </c>
      <c r="CE32">
        <f t="shared" ca="1" si="26"/>
        <v>49.323593693809045</v>
      </c>
      <c r="CF32">
        <f t="shared" ca="1" si="26"/>
        <v>99.346833529058955</v>
      </c>
      <c r="CG32">
        <f t="shared" ca="1" si="26"/>
        <v>77.460040765097062</v>
      </c>
      <c r="CH32">
        <f t="shared" ca="1" si="26"/>
        <v>36.180127753194036</v>
      </c>
      <c r="CI32">
        <f t="shared" ca="1" si="26"/>
        <v>32.725466466369014</v>
      </c>
      <c r="CJ32">
        <f t="shared" ca="1" si="26"/>
        <v>20</v>
      </c>
      <c r="CK32">
        <f t="shared" ca="1" si="26"/>
        <v>28.558622502279551</v>
      </c>
      <c r="CL32">
        <f t="shared" ca="1" si="26"/>
        <v>20</v>
      </c>
      <c r="CM32">
        <f t="shared" ca="1" si="26"/>
        <v>21.355790838607248</v>
      </c>
      <c r="CN32">
        <f t="shared" ca="1" si="26"/>
        <v>85.488195446905166</v>
      </c>
      <c r="CO32">
        <f t="shared" ca="1" si="26"/>
        <v>41.238477139295817</v>
      </c>
      <c r="CP32">
        <f t="shared" ca="1" si="26"/>
        <v>56.373896513521828</v>
      </c>
      <c r="CQ32">
        <f t="shared" ca="1" si="11"/>
        <v>67.50161085866462</v>
      </c>
      <c r="CR32">
        <f t="shared" ca="1" si="11"/>
        <v>20</v>
      </c>
      <c r="CS32">
        <f t="shared" ca="1" si="11"/>
        <v>21.666128571695197</v>
      </c>
      <c r="CT32">
        <f t="shared" ca="1" si="11"/>
        <v>71.106492794003074</v>
      </c>
      <c r="CU32">
        <f t="shared" ca="1" si="11"/>
        <v>80.658225883221846</v>
      </c>
      <c r="CV32">
        <f t="shared" ca="1" si="11"/>
        <v>41.357242729158173</v>
      </c>
      <c r="CW32">
        <f t="shared" ca="1" si="11"/>
        <v>76.977209825074155</v>
      </c>
    </row>
    <row r="33" spans="1:101" x14ac:dyDescent="0.2">
      <c r="A33">
        <v>4032</v>
      </c>
      <c r="B33">
        <f t="shared" ca="1" si="24"/>
        <v>62.35426694840357</v>
      </c>
      <c r="C33">
        <f t="shared" ca="1" si="24"/>
        <v>20</v>
      </c>
      <c r="D33">
        <f t="shared" ca="1" si="24"/>
        <v>60.378888044643318</v>
      </c>
      <c r="E33">
        <f t="shared" ca="1" si="24"/>
        <v>92.232149485087362</v>
      </c>
      <c r="F33">
        <f t="shared" ca="1" si="24"/>
        <v>67.162408251325644</v>
      </c>
      <c r="G33">
        <f t="shared" ca="1" si="24"/>
        <v>38.682175239326547</v>
      </c>
      <c r="H33">
        <f t="shared" ca="1" si="24"/>
        <v>61.529834955730799</v>
      </c>
      <c r="I33">
        <f t="shared" ca="1" si="24"/>
        <v>56.266953446247534</v>
      </c>
      <c r="J33">
        <f t="shared" ca="1" si="24"/>
        <v>53.32002105154082</v>
      </c>
      <c r="K33">
        <f t="shared" ca="1" si="24"/>
        <v>28.898723760041111</v>
      </c>
      <c r="L33">
        <f t="shared" ca="1" si="24"/>
        <v>35.227432209317932</v>
      </c>
      <c r="M33">
        <f t="shared" ca="1" si="24"/>
        <v>89.326500674640158</v>
      </c>
      <c r="N33">
        <f t="shared" ca="1" si="24"/>
        <v>46.620160170281267</v>
      </c>
      <c r="O33">
        <f t="shared" ca="1" si="24"/>
        <v>44.096466466358777</v>
      </c>
      <c r="P33">
        <f t="shared" ca="1" si="24"/>
        <v>59.748389961898255</v>
      </c>
      <c r="Q33">
        <f t="shared" ca="1" si="24"/>
        <v>75.877607188161932</v>
      </c>
      <c r="R33">
        <f t="shared" ca="1" si="27"/>
        <v>75.205612952868535</v>
      </c>
      <c r="S33">
        <f t="shared" ca="1" si="27"/>
        <v>75.583521650803249</v>
      </c>
      <c r="T33">
        <f t="shared" ca="1" si="27"/>
        <v>95.847897430655806</v>
      </c>
      <c r="U33">
        <f t="shared" ca="1" si="27"/>
        <v>42.864214521881017</v>
      </c>
      <c r="V33">
        <f t="shared" ca="1" si="27"/>
        <v>20</v>
      </c>
      <c r="W33">
        <f t="shared" ca="1" si="27"/>
        <v>72.411786642802241</v>
      </c>
      <c r="X33">
        <f t="shared" ca="1" si="27"/>
        <v>95.938833008594841</v>
      </c>
      <c r="Y33">
        <f t="shared" ca="1" si="27"/>
        <v>62.194326033345973</v>
      </c>
      <c r="Z33">
        <f t="shared" ca="1" si="28"/>
        <v>66.06359697287418</v>
      </c>
      <c r="AA33">
        <f t="shared" ca="1" si="28"/>
        <v>75.740181464319591</v>
      </c>
      <c r="AB33">
        <f t="shared" ca="1" si="28"/>
        <v>20</v>
      </c>
      <c r="AC33">
        <f t="shared" ca="1" si="28"/>
        <v>46.880636272183565</v>
      </c>
      <c r="AD33">
        <f t="shared" ca="1" si="28"/>
        <v>38.810093422616795</v>
      </c>
      <c r="AE33">
        <f t="shared" ca="1" si="28"/>
        <v>20</v>
      </c>
      <c r="AF33">
        <f t="shared" ca="1" si="28"/>
        <v>28.297921081035003</v>
      </c>
      <c r="AG33">
        <f t="shared" ca="1" si="28"/>
        <v>89.420231252296787</v>
      </c>
      <c r="AH33">
        <f t="shared" ca="1" si="28"/>
        <v>20</v>
      </c>
      <c r="AI33">
        <f t="shared" ca="1" si="28"/>
        <v>59.976214492479038</v>
      </c>
      <c r="AJ33">
        <f t="shared" ca="1" si="28"/>
        <v>22.234636376915606</v>
      </c>
      <c r="AK33">
        <f t="shared" ca="1" si="28"/>
        <v>62.290219011610134</v>
      </c>
      <c r="AL33">
        <f t="shared" ca="1" si="28"/>
        <v>46.769305354525436</v>
      </c>
      <c r="AM33">
        <f t="shared" ca="1" si="28"/>
        <v>33.446190636227144</v>
      </c>
      <c r="AN33">
        <f t="shared" ca="1" si="28"/>
        <v>78.446957158431559</v>
      </c>
      <c r="AO33">
        <f t="shared" ca="1" si="28"/>
        <v>20</v>
      </c>
      <c r="AP33">
        <f t="shared" ca="1" si="29"/>
        <v>46.702007307688888</v>
      </c>
      <c r="AQ33">
        <f t="shared" ca="1" si="29"/>
        <v>79.169344057480188</v>
      </c>
      <c r="AR33">
        <f t="shared" ca="1" si="29"/>
        <v>77.331715451277944</v>
      </c>
      <c r="AS33">
        <f t="shared" ca="1" si="29"/>
        <v>49.300125521564674</v>
      </c>
      <c r="AT33">
        <f t="shared" ca="1" si="29"/>
        <v>20</v>
      </c>
      <c r="AU33">
        <f t="shared" ca="1" si="29"/>
        <v>96.44776651966437</v>
      </c>
      <c r="AV33">
        <f t="shared" ca="1" si="29"/>
        <v>20</v>
      </c>
      <c r="AW33">
        <f t="shared" ca="1" si="22"/>
        <v>23.270113330611331</v>
      </c>
      <c r="AX33">
        <f t="shared" ca="1" si="22"/>
        <v>49.146929659575292</v>
      </c>
      <c r="AY33">
        <f t="shared" ca="1" si="22"/>
        <v>20</v>
      </c>
      <c r="AZ33">
        <f t="shared" ca="1" si="22"/>
        <v>20</v>
      </c>
      <c r="BA33">
        <f t="shared" ca="1" si="22"/>
        <v>75.392862318995952</v>
      </c>
      <c r="BB33">
        <f t="shared" ca="1" si="22"/>
        <v>20.997797926943072</v>
      </c>
      <c r="BC33">
        <f t="shared" ca="1" si="22"/>
        <v>28.842947323868316</v>
      </c>
      <c r="BD33">
        <f t="shared" ca="1" si="22"/>
        <v>35.178452309743534</v>
      </c>
      <c r="BE33">
        <f t="shared" ca="1" si="22"/>
        <v>65.757235115887596</v>
      </c>
      <c r="BF33">
        <f t="shared" ca="1" si="22"/>
        <v>20</v>
      </c>
      <c r="BG33">
        <f t="shared" ca="1" si="22"/>
        <v>79.788505696417445</v>
      </c>
      <c r="BH33">
        <f t="shared" ca="1" si="22"/>
        <v>99.128428572261285</v>
      </c>
      <c r="BI33">
        <f t="shared" ca="1" si="22"/>
        <v>43.071891726493405</v>
      </c>
      <c r="BJ33">
        <f t="shared" ca="1" si="22"/>
        <v>20</v>
      </c>
      <c r="BK33">
        <f t="shared" ca="1" si="22"/>
        <v>20</v>
      </c>
      <c r="BL33">
        <f t="shared" ca="1" si="22"/>
        <v>81.470365619729421</v>
      </c>
      <c r="BM33">
        <f t="shared" ca="1" si="23"/>
        <v>82.778449159292506</v>
      </c>
      <c r="BN33">
        <f t="shared" ca="1" si="30"/>
        <v>57.255390892896585</v>
      </c>
      <c r="BO33">
        <f t="shared" ca="1" si="30"/>
        <v>20</v>
      </c>
      <c r="BP33">
        <f t="shared" ca="1" si="30"/>
        <v>20</v>
      </c>
      <c r="BQ33">
        <f t="shared" ca="1" si="30"/>
        <v>75.350067825847333</v>
      </c>
      <c r="BR33">
        <f t="shared" ca="1" si="30"/>
        <v>20</v>
      </c>
      <c r="BS33">
        <f t="shared" ca="1" si="30"/>
        <v>43.041827757214534</v>
      </c>
      <c r="BT33">
        <f t="shared" ca="1" si="30"/>
        <v>66.064884683877139</v>
      </c>
      <c r="BU33">
        <f t="shared" ca="1" si="30"/>
        <v>37.403731935127439</v>
      </c>
      <c r="BV33">
        <f t="shared" ca="1" si="30"/>
        <v>20</v>
      </c>
      <c r="BW33">
        <f t="shared" ca="1" si="30"/>
        <v>75.170266627423715</v>
      </c>
      <c r="BX33">
        <f t="shared" ca="1" si="30"/>
        <v>45.853531192543365</v>
      </c>
      <c r="BY33">
        <f t="shared" ca="1" si="30"/>
        <v>20</v>
      </c>
      <c r="BZ33">
        <f t="shared" ca="1" si="30"/>
        <v>20</v>
      </c>
      <c r="CA33">
        <f t="shared" ca="1" si="30"/>
        <v>30.871863553568659</v>
      </c>
      <c r="CB33">
        <f t="shared" ca="1" si="30"/>
        <v>33.531736785714962</v>
      </c>
      <c r="CC33">
        <f t="shared" ca="1" si="30"/>
        <v>20</v>
      </c>
      <c r="CD33">
        <f t="shared" ca="1" si="26"/>
        <v>21.183727645925387</v>
      </c>
      <c r="CE33">
        <f t="shared" ca="1" si="26"/>
        <v>43.961486592923293</v>
      </c>
      <c r="CF33">
        <f t="shared" ca="1" si="26"/>
        <v>58.483349137528108</v>
      </c>
      <c r="CG33">
        <f t="shared" ca="1" si="26"/>
        <v>20</v>
      </c>
      <c r="CH33">
        <f t="shared" ca="1" si="26"/>
        <v>38.026761481769555</v>
      </c>
      <c r="CI33">
        <f t="shared" ca="1" si="26"/>
        <v>77.102137842075877</v>
      </c>
      <c r="CJ33">
        <f t="shared" ca="1" si="26"/>
        <v>56.148597202177584</v>
      </c>
      <c r="CK33">
        <f t="shared" ca="1" si="26"/>
        <v>69.775407959444507</v>
      </c>
      <c r="CL33">
        <f t="shared" ca="1" si="26"/>
        <v>30.926318529904272</v>
      </c>
      <c r="CM33">
        <f t="shared" ca="1" si="26"/>
        <v>20</v>
      </c>
      <c r="CN33">
        <f t="shared" ca="1" si="26"/>
        <v>87.300560261961948</v>
      </c>
      <c r="CO33">
        <f t="shared" ca="1" si="26"/>
        <v>87.588472179449511</v>
      </c>
      <c r="CP33">
        <f t="shared" ca="1" si="26"/>
        <v>52.983194885132136</v>
      </c>
      <c r="CQ33">
        <f t="shared" ca="1" si="11"/>
        <v>66.568759626214913</v>
      </c>
      <c r="CR33">
        <f t="shared" ca="1" si="11"/>
        <v>58.786446647973555</v>
      </c>
      <c r="CS33">
        <f t="shared" ca="1" si="11"/>
        <v>88.212862614189902</v>
      </c>
      <c r="CT33">
        <f t="shared" ca="1" si="11"/>
        <v>83.325045401261605</v>
      </c>
      <c r="CU33">
        <f t="shared" ca="1" si="11"/>
        <v>22.596203872152444</v>
      </c>
      <c r="CV33">
        <f t="shared" ca="1" si="11"/>
        <v>20</v>
      </c>
      <c r="CW33">
        <f t="shared" ca="1" si="11"/>
        <v>26.383566146411152</v>
      </c>
    </row>
    <row r="34" spans="1:101" x14ac:dyDescent="0.2">
      <c r="A34">
        <v>4033</v>
      </c>
      <c r="B34">
        <f t="shared" ca="1" si="24"/>
        <v>97.003217518102019</v>
      </c>
      <c r="C34">
        <f t="shared" ca="1" si="24"/>
        <v>88.370818434743072</v>
      </c>
      <c r="D34">
        <f t="shared" ca="1" si="24"/>
        <v>91.910020506058444</v>
      </c>
      <c r="E34">
        <f t="shared" ca="1" si="24"/>
        <v>24.440700392806903</v>
      </c>
      <c r="F34">
        <f t="shared" ca="1" si="24"/>
        <v>97.107034115247657</v>
      </c>
      <c r="G34">
        <f t="shared" ca="1" si="24"/>
        <v>61.36993601794326</v>
      </c>
      <c r="H34">
        <f t="shared" ca="1" si="24"/>
        <v>77.87111368463647</v>
      </c>
      <c r="I34">
        <f t="shared" ca="1" si="24"/>
        <v>21.278012633343824</v>
      </c>
      <c r="J34">
        <f t="shared" ca="1" si="24"/>
        <v>33.23423466779645</v>
      </c>
      <c r="K34">
        <f t="shared" ca="1" si="24"/>
        <v>72.58894679117742</v>
      </c>
      <c r="L34">
        <f t="shared" ca="1" si="24"/>
        <v>20</v>
      </c>
      <c r="M34">
        <f t="shared" ca="1" si="24"/>
        <v>23.346509516251512</v>
      </c>
      <c r="N34">
        <f t="shared" ca="1" si="24"/>
        <v>45.573871019045185</v>
      </c>
      <c r="O34">
        <f t="shared" ca="1" si="24"/>
        <v>20.827158023841729</v>
      </c>
      <c r="P34">
        <f t="shared" ca="1" si="24"/>
        <v>89.518724995129134</v>
      </c>
      <c r="Q34">
        <f t="shared" ca="1" si="24"/>
        <v>21.805974266939</v>
      </c>
      <c r="R34">
        <f t="shared" ca="1" si="27"/>
        <v>66.44114606266605</v>
      </c>
      <c r="S34">
        <f t="shared" ca="1" si="27"/>
        <v>20</v>
      </c>
      <c r="T34">
        <f t="shared" ca="1" si="27"/>
        <v>58.679023530959185</v>
      </c>
      <c r="U34">
        <f t="shared" ca="1" si="27"/>
        <v>20</v>
      </c>
      <c r="V34">
        <f t="shared" ca="1" si="27"/>
        <v>20</v>
      </c>
      <c r="W34">
        <f t="shared" ca="1" si="27"/>
        <v>20</v>
      </c>
      <c r="X34">
        <f t="shared" ca="1" si="27"/>
        <v>47.73540134355445</v>
      </c>
      <c r="Y34">
        <f t="shared" ca="1" si="27"/>
        <v>20.987820983947003</v>
      </c>
      <c r="Z34">
        <f t="shared" ca="1" si="28"/>
        <v>54.598835887511555</v>
      </c>
      <c r="AA34">
        <f t="shared" ca="1" si="28"/>
        <v>84.593428982937098</v>
      </c>
      <c r="AB34">
        <f t="shared" ca="1" si="28"/>
        <v>20</v>
      </c>
      <c r="AC34">
        <f t="shared" ca="1" si="28"/>
        <v>20</v>
      </c>
      <c r="AD34">
        <f t="shared" ca="1" si="28"/>
        <v>20</v>
      </c>
      <c r="AE34">
        <f t="shared" ca="1" si="28"/>
        <v>86.425322210072167</v>
      </c>
      <c r="AF34">
        <f t="shared" ca="1" si="28"/>
        <v>22.568934034212994</v>
      </c>
      <c r="AG34">
        <f t="shared" ca="1" si="28"/>
        <v>20</v>
      </c>
      <c r="AH34">
        <f t="shared" ca="1" si="28"/>
        <v>20</v>
      </c>
      <c r="AI34">
        <f t="shared" ca="1" si="28"/>
        <v>74.516952825500653</v>
      </c>
      <c r="AJ34">
        <f t="shared" ca="1" si="28"/>
        <v>40.272041728365281</v>
      </c>
      <c r="AK34">
        <f t="shared" ca="1" si="28"/>
        <v>64.201945367192039</v>
      </c>
      <c r="AL34">
        <f t="shared" ca="1" si="28"/>
        <v>73.330966603527443</v>
      </c>
      <c r="AM34">
        <f t="shared" ca="1" si="28"/>
        <v>83.406185935570733</v>
      </c>
      <c r="AN34">
        <f t="shared" ca="1" si="28"/>
        <v>92.912882451848589</v>
      </c>
      <c r="AO34">
        <f t="shared" ca="1" si="28"/>
        <v>20</v>
      </c>
      <c r="AP34">
        <f t="shared" ca="1" si="29"/>
        <v>81.926976831517479</v>
      </c>
      <c r="AQ34">
        <f t="shared" ca="1" si="29"/>
        <v>20</v>
      </c>
      <c r="AR34">
        <f t="shared" ca="1" si="29"/>
        <v>65.606002974736214</v>
      </c>
      <c r="AS34">
        <f t="shared" ca="1" si="29"/>
        <v>69.738178818532091</v>
      </c>
      <c r="AT34">
        <f t="shared" ca="1" si="29"/>
        <v>63.596085116836257</v>
      </c>
      <c r="AU34">
        <f t="shared" ca="1" si="29"/>
        <v>61.226404365732279</v>
      </c>
      <c r="AV34">
        <f t="shared" ca="1" si="29"/>
        <v>20</v>
      </c>
      <c r="AW34">
        <f t="shared" ca="1" si="22"/>
        <v>20</v>
      </c>
      <c r="AX34">
        <f t="shared" ca="1" si="22"/>
        <v>38.228702211277898</v>
      </c>
      <c r="AY34">
        <f t="shared" ca="1" si="22"/>
        <v>57.204693928817797</v>
      </c>
      <c r="AZ34">
        <f t="shared" ca="1" si="22"/>
        <v>81.733230305880099</v>
      </c>
      <c r="BA34">
        <f t="shared" ca="1" si="22"/>
        <v>47.234079324481193</v>
      </c>
      <c r="BB34">
        <f t="shared" ca="1" si="22"/>
        <v>30.895798494256464</v>
      </c>
      <c r="BC34">
        <f t="shared" ca="1" si="22"/>
        <v>94.702306658728901</v>
      </c>
      <c r="BD34">
        <f t="shared" ca="1" si="22"/>
        <v>35.902333441691233</v>
      </c>
      <c r="BE34">
        <f t="shared" ca="1" si="22"/>
        <v>20</v>
      </c>
      <c r="BF34">
        <f t="shared" ca="1" si="22"/>
        <v>20</v>
      </c>
      <c r="BG34">
        <f t="shared" ca="1" si="22"/>
        <v>33.325340268681771</v>
      </c>
      <c r="BH34">
        <f t="shared" ca="1" si="22"/>
        <v>98.584551502203169</v>
      </c>
      <c r="BI34">
        <f t="shared" ca="1" si="22"/>
        <v>35.272784421242029</v>
      </c>
      <c r="BJ34">
        <f t="shared" ca="1" si="22"/>
        <v>88.859782213949998</v>
      </c>
      <c r="BK34">
        <f t="shared" ca="1" si="22"/>
        <v>87.148226018067575</v>
      </c>
      <c r="BL34">
        <f t="shared" ca="1" si="22"/>
        <v>30.345752916645441</v>
      </c>
      <c r="BM34">
        <f t="shared" ca="1" si="23"/>
        <v>20</v>
      </c>
      <c r="BN34">
        <f t="shared" ca="1" si="30"/>
        <v>50.063273084172423</v>
      </c>
      <c r="BO34">
        <f t="shared" ca="1" si="30"/>
        <v>20</v>
      </c>
      <c r="BP34">
        <f t="shared" ca="1" si="30"/>
        <v>84.898375160528872</v>
      </c>
      <c r="BQ34">
        <f t="shared" ca="1" si="30"/>
        <v>78.127977275636951</v>
      </c>
      <c r="BR34">
        <f t="shared" ca="1" si="30"/>
        <v>51.148105557520381</v>
      </c>
      <c r="BS34">
        <f t="shared" ca="1" si="30"/>
        <v>20</v>
      </c>
      <c r="BT34">
        <f t="shared" ca="1" si="30"/>
        <v>20</v>
      </c>
      <c r="BU34">
        <f t="shared" ca="1" si="30"/>
        <v>20</v>
      </c>
      <c r="BV34">
        <f t="shared" ca="1" si="30"/>
        <v>88.375500430431302</v>
      </c>
      <c r="BW34">
        <f t="shared" ca="1" si="30"/>
        <v>58.974851633752877</v>
      </c>
      <c r="BX34">
        <f t="shared" ca="1" si="30"/>
        <v>62.795190364743483</v>
      </c>
      <c r="BY34">
        <f t="shared" ca="1" si="30"/>
        <v>63.273760748466088</v>
      </c>
      <c r="BZ34">
        <f t="shared" ca="1" si="30"/>
        <v>85.065199421670741</v>
      </c>
      <c r="CA34">
        <f t="shared" ca="1" si="30"/>
        <v>65.712208727969099</v>
      </c>
      <c r="CB34">
        <f t="shared" ca="1" si="30"/>
        <v>89.29484571017035</v>
      </c>
      <c r="CC34">
        <f t="shared" ca="1" si="30"/>
        <v>80.190479742193872</v>
      </c>
      <c r="CD34">
        <f t="shared" ca="1" si="26"/>
        <v>51.755142325287551</v>
      </c>
      <c r="CE34">
        <f t="shared" ca="1" si="26"/>
        <v>40.565000508488048</v>
      </c>
      <c r="CF34">
        <f t="shared" ca="1" si="26"/>
        <v>78.28862052952789</v>
      </c>
      <c r="CG34">
        <f t="shared" ca="1" si="26"/>
        <v>97.547236429997071</v>
      </c>
      <c r="CH34">
        <f t="shared" ca="1" si="26"/>
        <v>67.045580941965596</v>
      </c>
      <c r="CI34">
        <f t="shared" ca="1" si="26"/>
        <v>20</v>
      </c>
      <c r="CJ34">
        <f t="shared" ca="1" si="26"/>
        <v>20</v>
      </c>
      <c r="CK34">
        <f t="shared" ca="1" si="26"/>
        <v>94.13262406321418</v>
      </c>
      <c r="CL34">
        <f t="shared" ca="1" si="26"/>
        <v>20</v>
      </c>
      <c r="CM34">
        <f t="shared" ca="1" si="26"/>
        <v>31.651418334953462</v>
      </c>
      <c r="CN34">
        <f t="shared" ca="1" si="26"/>
        <v>22.585822197303173</v>
      </c>
      <c r="CO34">
        <f t="shared" ca="1" si="26"/>
        <v>33.83119967270023</v>
      </c>
      <c r="CP34">
        <f t="shared" ca="1" si="26"/>
        <v>93.017098020871913</v>
      </c>
      <c r="CQ34">
        <f t="shared" ca="1" si="11"/>
        <v>20</v>
      </c>
      <c r="CR34">
        <f t="shared" ca="1" si="11"/>
        <v>20</v>
      </c>
      <c r="CS34">
        <f t="shared" ca="1" si="11"/>
        <v>64.990080324283625</v>
      </c>
      <c r="CT34">
        <f t="shared" ca="1" si="11"/>
        <v>43.955367443534691</v>
      </c>
      <c r="CU34">
        <f t="shared" ca="1" si="11"/>
        <v>59.468684960464735</v>
      </c>
      <c r="CV34">
        <f t="shared" ca="1" si="11"/>
        <v>36.416142401433135</v>
      </c>
      <c r="CW34">
        <f t="shared" ca="1" si="11"/>
        <v>80.285277577284432</v>
      </c>
    </row>
    <row r="35" spans="1:101" x14ac:dyDescent="0.2">
      <c r="A35">
        <v>4034</v>
      </c>
      <c r="B35">
        <f t="shared" ca="1" si="24"/>
        <v>70.838448362827776</v>
      </c>
      <c r="C35">
        <f t="shared" ca="1" si="24"/>
        <v>81.682736637065346</v>
      </c>
      <c r="D35">
        <f t="shared" ca="1" si="24"/>
        <v>67.868938917195067</v>
      </c>
      <c r="E35">
        <f t="shared" ca="1" si="24"/>
        <v>25.542276581838273</v>
      </c>
      <c r="F35">
        <f t="shared" ca="1" si="24"/>
        <v>23.891977665330266</v>
      </c>
      <c r="G35">
        <f t="shared" ca="1" si="24"/>
        <v>87.728033676103507</v>
      </c>
      <c r="H35">
        <f t="shared" ca="1" si="24"/>
        <v>72.805943991245897</v>
      </c>
      <c r="I35">
        <f t="shared" ca="1" si="24"/>
        <v>62.522677865248632</v>
      </c>
      <c r="J35">
        <f t="shared" ca="1" si="24"/>
        <v>39.199699144384859</v>
      </c>
      <c r="K35">
        <f t="shared" ca="1" si="24"/>
        <v>95.508145870440657</v>
      </c>
      <c r="L35">
        <f t="shared" ca="1" si="24"/>
        <v>61.53241055762588</v>
      </c>
      <c r="M35">
        <f t="shared" ca="1" si="24"/>
        <v>38.966330202899201</v>
      </c>
      <c r="N35">
        <f t="shared" ca="1" si="24"/>
        <v>84.331934528170919</v>
      </c>
      <c r="O35">
        <f t="shared" ca="1" si="24"/>
        <v>57.845803106887537</v>
      </c>
      <c r="P35">
        <f t="shared" ca="1" si="24"/>
        <v>20</v>
      </c>
      <c r="Q35">
        <f t="shared" ca="1" si="24"/>
        <v>36.261430120161521</v>
      </c>
      <c r="R35">
        <f t="shared" ca="1" si="27"/>
        <v>20</v>
      </c>
      <c r="S35">
        <f t="shared" ca="1" si="27"/>
        <v>37.643857624346168</v>
      </c>
      <c r="T35">
        <f t="shared" ca="1" si="27"/>
        <v>89.003693382137442</v>
      </c>
      <c r="U35">
        <f t="shared" ca="1" si="27"/>
        <v>77.453229275604585</v>
      </c>
      <c r="V35">
        <f t="shared" ca="1" si="27"/>
        <v>62.600003547767493</v>
      </c>
      <c r="W35">
        <f t="shared" ca="1" si="27"/>
        <v>81.296089149825278</v>
      </c>
      <c r="X35">
        <f t="shared" ca="1" si="27"/>
        <v>20</v>
      </c>
      <c r="Y35">
        <f t="shared" ca="1" si="27"/>
        <v>20</v>
      </c>
      <c r="Z35">
        <f t="shared" ca="1" si="28"/>
        <v>94.202250015900248</v>
      </c>
      <c r="AA35">
        <f t="shared" ca="1" si="28"/>
        <v>93.324679018973441</v>
      </c>
      <c r="AB35">
        <f t="shared" ca="1" si="28"/>
        <v>44.912407240710628</v>
      </c>
      <c r="AC35">
        <f t="shared" ca="1" si="28"/>
        <v>76.543860523943323</v>
      </c>
      <c r="AD35">
        <f t="shared" ca="1" si="28"/>
        <v>20</v>
      </c>
      <c r="AE35">
        <f t="shared" ca="1" si="28"/>
        <v>72.129354259968395</v>
      </c>
      <c r="AF35">
        <f t="shared" ca="1" si="28"/>
        <v>79.533434305593474</v>
      </c>
      <c r="AG35">
        <f t="shared" ca="1" si="28"/>
        <v>20</v>
      </c>
      <c r="AH35">
        <f t="shared" ca="1" si="28"/>
        <v>20</v>
      </c>
      <c r="AI35">
        <f t="shared" ca="1" si="28"/>
        <v>64.21318111920678</v>
      </c>
      <c r="AJ35">
        <f t="shared" ca="1" si="28"/>
        <v>37.765407521240292</v>
      </c>
      <c r="AK35">
        <f t="shared" ca="1" si="28"/>
        <v>88.258567896273021</v>
      </c>
      <c r="AL35">
        <f t="shared" ca="1" si="28"/>
        <v>81.02528177772669</v>
      </c>
      <c r="AM35">
        <f t="shared" ca="1" si="28"/>
        <v>20</v>
      </c>
      <c r="AN35">
        <f t="shared" ca="1" si="28"/>
        <v>68.557342724378074</v>
      </c>
      <c r="AO35">
        <f t="shared" ca="1" si="28"/>
        <v>55.837522045199904</v>
      </c>
      <c r="AP35">
        <f t="shared" ca="1" si="29"/>
        <v>92.459823280948129</v>
      </c>
      <c r="AQ35">
        <f t="shared" ca="1" si="29"/>
        <v>25.017545334888503</v>
      </c>
      <c r="AR35">
        <f t="shared" ca="1" si="29"/>
        <v>46.551797897392447</v>
      </c>
      <c r="AS35">
        <f t="shared" ca="1" si="29"/>
        <v>95.264329965133669</v>
      </c>
      <c r="AT35">
        <f t="shared" ca="1" si="29"/>
        <v>87.885619163002389</v>
      </c>
      <c r="AU35">
        <f t="shared" ca="1" si="29"/>
        <v>84.859992060115601</v>
      </c>
      <c r="AV35">
        <f t="shared" ca="1" si="29"/>
        <v>83.429747480454736</v>
      </c>
      <c r="AW35">
        <f t="shared" ca="1" si="22"/>
        <v>20</v>
      </c>
      <c r="AX35">
        <f t="shared" ca="1" si="22"/>
        <v>63.151500266511206</v>
      </c>
      <c r="AY35">
        <f t="shared" ca="1" si="22"/>
        <v>87.621960174445761</v>
      </c>
      <c r="AZ35">
        <f t="shared" ca="1" si="22"/>
        <v>38.703826709187851</v>
      </c>
      <c r="BA35">
        <f t="shared" ca="1" si="22"/>
        <v>82.67573433715269</v>
      </c>
      <c r="BB35">
        <f t="shared" ca="1" si="22"/>
        <v>27.080591226743312</v>
      </c>
      <c r="BC35">
        <f t="shared" ca="1" si="22"/>
        <v>90.880632301316524</v>
      </c>
      <c r="BD35">
        <f t="shared" ca="1" si="22"/>
        <v>41.456347342497615</v>
      </c>
      <c r="BE35">
        <f t="shared" ca="1" si="22"/>
        <v>21.230214004493764</v>
      </c>
      <c r="BF35">
        <f t="shared" ca="1" si="22"/>
        <v>31.666779563273341</v>
      </c>
      <c r="BG35">
        <f t="shared" ca="1" si="22"/>
        <v>20</v>
      </c>
      <c r="BH35">
        <f t="shared" ca="1" si="22"/>
        <v>41.860502754131701</v>
      </c>
      <c r="BI35">
        <f t="shared" ca="1" si="22"/>
        <v>67.171208746381765</v>
      </c>
      <c r="BJ35">
        <f t="shared" ca="1" si="22"/>
        <v>36.619251406895984</v>
      </c>
      <c r="BK35">
        <f t="shared" ca="1" si="22"/>
        <v>20</v>
      </c>
      <c r="BL35">
        <f t="shared" ca="1" si="22"/>
        <v>69.186367481666196</v>
      </c>
      <c r="BM35">
        <f t="shared" ca="1" si="23"/>
        <v>89.441546946834521</v>
      </c>
      <c r="BN35">
        <f t="shared" ca="1" si="30"/>
        <v>25.874014789522604</v>
      </c>
      <c r="BO35">
        <f t="shared" ca="1" si="30"/>
        <v>37.682148454822986</v>
      </c>
      <c r="BP35">
        <f t="shared" ca="1" si="30"/>
        <v>70.13636291467536</v>
      </c>
      <c r="BQ35">
        <f t="shared" ca="1" si="30"/>
        <v>89.5520104452943</v>
      </c>
      <c r="BR35">
        <f t="shared" ca="1" si="30"/>
        <v>36.600643165797152</v>
      </c>
      <c r="BS35">
        <f t="shared" ca="1" si="30"/>
        <v>51.981501252848581</v>
      </c>
      <c r="BT35">
        <f t="shared" ca="1" si="30"/>
        <v>27.880439192341555</v>
      </c>
      <c r="BU35">
        <f t="shared" ca="1" si="30"/>
        <v>23.076843769570754</v>
      </c>
      <c r="BV35">
        <f t="shared" ca="1" si="30"/>
        <v>71.588798317790307</v>
      </c>
      <c r="BW35">
        <f t="shared" ca="1" si="30"/>
        <v>87.828821838427331</v>
      </c>
      <c r="BX35">
        <f t="shared" ca="1" si="30"/>
        <v>53.188045514526095</v>
      </c>
      <c r="BY35">
        <f t="shared" ca="1" si="30"/>
        <v>33.245092865551349</v>
      </c>
      <c r="BZ35">
        <f t="shared" ca="1" si="30"/>
        <v>70.02771202956032</v>
      </c>
      <c r="CA35">
        <f t="shared" ca="1" si="30"/>
        <v>73.340307345800056</v>
      </c>
      <c r="CB35">
        <f t="shared" ca="1" si="30"/>
        <v>61.19778973266412</v>
      </c>
      <c r="CC35">
        <f t="shared" ca="1" si="30"/>
        <v>20</v>
      </c>
      <c r="CD35">
        <f t="shared" ca="1" si="26"/>
        <v>64.044151684260314</v>
      </c>
      <c r="CE35">
        <f t="shared" ca="1" si="26"/>
        <v>44.97340613604549</v>
      </c>
      <c r="CF35">
        <f t="shared" ca="1" si="26"/>
        <v>20</v>
      </c>
      <c r="CG35">
        <f t="shared" ca="1" si="26"/>
        <v>64.769644110775815</v>
      </c>
      <c r="CH35">
        <f t="shared" ca="1" si="26"/>
        <v>85.788012912125296</v>
      </c>
      <c r="CI35">
        <f t="shared" ca="1" si="26"/>
        <v>30.12157806081618</v>
      </c>
      <c r="CJ35">
        <f t="shared" ca="1" si="26"/>
        <v>57.912004434522856</v>
      </c>
      <c r="CK35">
        <f t="shared" ca="1" si="26"/>
        <v>74.624480553228963</v>
      </c>
      <c r="CL35">
        <f t="shared" ca="1" si="26"/>
        <v>83.818039450323482</v>
      </c>
      <c r="CM35">
        <f t="shared" ca="1" si="26"/>
        <v>83.948340651499379</v>
      </c>
      <c r="CN35">
        <f t="shared" ca="1" si="26"/>
        <v>78.706353524423946</v>
      </c>
      <c r="CO35">
        <f t="shared" ca="1" si="26"/>
        <v>28.746546104771475</v>
      </c>
      <c r="CP35">
        <f t="shared" ca="1" si="26"/>
        <v>99.106118242426859</v>
      </c>
      <c r="CQ35">
        <f t="shared" ca="1" si="11"/>
        <v>47.134653529054219</v>
      </c>
      <c r="CR35">
        <f t="shared" ca="1" si="11"/>
        <v>20</v>
      </c>
      <c r="CS35">
        <f t="shared" ca="1" si="11"/>
        <v>20</v>
      </c>
      <c r="CT35">
        <f t="shared" ca="1" si="11"/>
        <v>25.149408377571479</v>
      </c>
      <c r="CU35">
        <f t="shared" ca="1" si="11"/>
        <v>68.193796567260918</v>
      </c>
      <c r="CV35">
        <f t="shared" ca="1" si="11"/>
        <v>40.564515506063948</v>
      </c>
      <c r="CW35">
        <f t="shared" ca="1" si="11"/>
        <v>20</v>
      </c>
    </row>
    <row r="36" spans="1:101" x14ac:dyDescent="0.2">
      <c r="A36">
        <v>4035</v>
      </c>
      <c r="B36">
        <f t="shared" ca="1" si="24"/>
        <v>20</v>
      </c>
      <c r="C36">
        <f t="shared" ca="1" si="24"/>
        <v>26.524063531367361</v>
      </c>
      <c r="D36">
        <f t="shared" ca="1" si="24"/>
        <v>20</v>
      </c>
      <c r="E36">
        <f t="shared" ca="1" si="24"/>
        <v>29.100492793943278</v>
      </c>
      <c r="F36">
        <f t="shared" ca="1" si="24"/>
        <v>28.34359742232726</v>
      </c>
      <c r="G36">
        <f t="shared" ca="1" si="24"/>
        <v>20</v>
      </c>
      <c r="H36">
        <f t="shared" ca="1" si="24"/>
        <v>30.869042853008231</v>
      </c>
      <c r="I36">
        <f t="shared" ca="1" si="24"/>
        <v>56.562847508850076</v>
      </c>
      <c r="J36">
        <f t="shared" ca="1" si="24"/>
        <v>77.035932746403716</v>
      </c>
      <c r="K36">
        <f t="shared" ca="1" si="24"/>
        <v>48.361136281097657</v>
      </c>
      <c r="L36">
        <f t="shared" ca="1" si="24"/>
        <v>39.48104846514611</v>
      </c>
      <c r="M36">
        <f t="shared" ca="1" si="24"/>
        <v>36.26561692976297</v>
      </c>
      <c r="N36">
        <f t="shared" ca="1" si="24"/>
        <v>66.523548946258927</v>
      </c>
      <c r="O36">
        <f t="shared" ca="1" si="24"/>
        <v>20</v>
      </c>
      <c r="P36">
        <f t="shared" ca="1" si="24"/>
        <v>54.01126568978016</v>
      </c>
      <c r="Q36">
        <f t="shared" ca="1" si="24"/>
        <v>47.479151363908223</v>
      </c>
      <c r="R36">
        <f t="shared" ca="1" si="27"/>
        <v>60.70788615209873</v>
      </c>
      <c r="S36">
        <f t="shared" ca="1" si="27"/>
        <v>88.238994276329493</v>
      </c>
      <c r="T36">
        <f t="shared" ca="1" si="27"/>
        <v>37.991722552497151</v>
      </c>
      <c r="U36">
        <f t="shared" ca="1" si="27"/>
        <v>57.424605661310338</v>
      </c>
      <c r="V36">
        <f t="shared" ca="1" si="27"/>
        <v>68.975096010404542</v>
      </c>
      <c r="W36">
        <f t="shared" ca="1" si="27"/>
        <v>58.871529483136442</v>
      </c>
      <c r="X36">
        <f t="shared" ca="1" si="27"/>
        <v>52.166719899225825</v>
      </c>
      <c r="Y36">
        <f t="shared" ca="1" si="27"/>
        <v>66.363362560857979</v>
      </c>
      <c r="Z36">
        <f t="shared" ca="1" si="28"/>
        <v>51.040994461852286</v>
      </c>
      <c r="AA36">
        <f t="shared" ca="1" si="28"/>
        <v>27.108034403494774</v>
      </c>
      <c r="AB36">
        <f t="shared" ca="1" si="28"/>
        <v>47.755085961413378</v>
      </c>
      <c r="AC36">
        <f t="shared" ca="1" si="28"/>
        <v>58.319395438122214</v>
      </c>
      <c r="AD36">
        <f t="shared" ca="1" si="28"/>
        <v>80.996192991745659</v>
      </c>
      <c r="AE36">
        <f t="shared" ca="1" si="28"/>
        <v>23.419347831942893</v>
      </c>
      <c r="AF36">
        <f t="shared" ca="1" si="28"/>
        <v>20</v>
      </c>
      <c r="AG36">
        <f t="shared" ca="1" si="28"/>
        <v>20</v>
      </c>
      <c r="AH36">
        <f t="shared" ca="1" si="28"/>
        <v>98.766143716763224</v>
      </c>
      <c r="AI36">
        <f t="shared" ca="1" si="28"/>
        <v>29.096385711329088</v>
      </c>
      <c r="AJ36">
        <f t="shared" ca="1" si="28"/>
        <v>98.159716878444883</v>
      </c>
      <c r="AK36">
        <f t="shared" ca="1" si="28"/>
        <v>20</v>
      </c>
      <c r="AL36">
        <f t="shared" ca="1" si="28"/>
        <v>49.370857467696169</v>
      </c>
      <c r="AM36">
        <f t="shared" ca="1" si="28"/>
        <v>38.240800396460415</v>
      </c>
      <c r="AN36">
        <f t="shared" ca="1" si="28"/>
        <v>36.454164856388196</v>
      </c>
      <c r="AO36">
        <f t="shared" ca="1" si="28"/>
        <v>89.974233638229833</v>
      </c>
      <c r="AP36">
        <f t="shared" ca="1" si="29"/>
        <v>20</v>
      </c>
      <c r="AQ36">
        <f t="shared" ca="1" si="29"/>
        <v>94.073201402513689</v>
      </c>
      <c r="AR36">
        <f t="shared" ca="1" si="29"/>
        <v>20.811260185860526</v>
      </c>
      <c r="AS36">
        <f t="shared" ca="1" si="29"/>
        <v>85.944361252398096</v>
      </c>
      <c r="AT36">
        <f t="shared" ca="1" si="29"/>
        <v>32.104255277399766</v>
      </c>
      <c r="AU36">
        <f t="shared" ca="1" si="29"/>
        <v>20</v>
      </c>
      <c r="AV36">
        <f t="shared" ca="1" si="29"/>
        <v>92.165602045819668</v>
      </c>
      <c r="AW36">
        <f t="shared" ca="1" si="22"/>
        <v>61.208582439306824</v>
      </c>
      <c r="AX36">
        <f t="shared" ca="1" si="22"/>
        <v>52.931813754744837</v>
      </c>
      <c r="AY36">
        <f t="shared" ca="1" si="22"/>
        <v>23.041506425243707</v>
      </c>
      <c r="AZ36">
        <f t="shared" ca="1" si="22"/>
        <v>32.063734322559334</v>
      </c>
      <c r="BA36">
        <f t="shared" ca="1" si="22"/>
        <v>65.083541690745079</v>
      </c>
      <c r="BB36">
        <f t="shared" ca="1" si="22"/>
        <v>51.256709858763237</v>
      </c>
      <c r="BC36">
        <f t="shared" ca="1" si="22"/>
        <v>24.400985335910409</v>
      </c>
      <c r="BD36">
        <f t="shared" ca="1" si="22"/>
        <v>56.043459799090201</v>
      </c>
      <c r="BE36">
        <f t="shared" ca="1" si="22"/>
        <v>92.373946307701246</v>
      </c>
      <c r="BF36">
        <f t="shared" ca="1" si="22"/>
        <v>94.195782128114757</v>
      </c>
      <c r="BG36">
        <f t="shared" ca="1" si="22"/>
        <v>20</v>
      </c>
      <c r="BH36">
        <f t="shared" ca="1" si="22"/>
        <v>95.999128567549491</v>
      </c>
      <c r="BI36">
        <f t="shared" ca="1" si="22"/>
        <v>99.903131038158165</v>
      </c>
      <c r="BJ36">
        <f t="shared" ca="1" si="22"/>
        <v>80.521253144342822</v>
      </c>
      <c r="BK36">
        <f t="shared" ca="1" si="22"/>
        <v>37.222867254568236</v>
      </c>
      <c r="BL36">
        <f t="shared" ca="1" si="22"/>
        <v>64.644766551673541</v>
      </c>
      <c r="BM36">
        <f t="shared" ca="1" si="23"/>
        <v>92.450542561449197</v>
      </c>
      <c r="BN36">
        <f t="shared" ca="1" si="30"/>
        <v>20</v>
      </c>
      <c r="BO36">
        <f t="shared" ca="1" si="30"/>
        <v>98.657418571421431</v>
      </c>
      <c r="BP36">
        <f t="shared" ca="1" si="30"/>
        <v>42.892471423506727</v>
      </c>
      <c r="BQ36">
        <f t="shared" ca="1" si="30"/>
        <v>91.647602338122397</v>
      </c>
      <c r="BR36">
        <f t="shared" ca="1" si="30"/>
        <v>56.235095918290426</v>
      </c>
      <c r="BS36">
        <f t="shared" ca="1" si="30"/>
        <v>23.766011424622601</v>
      </c>
      <c r="BT36">
        <f t="shared" ca="1" si="30"/>
        <v>37.483488539444174</v>
      </c>
      <c r="BU36">
        <f t="shared" ca="1" si="30"/>
        <v>20</v>
      </c>
      <c r="BV36">
        <f t="shared" ca="1" si="30"/>
        <v>41.543140947004517</v>
      </c>
      <c r="BW36">
        <f t="shared" ca="1" si="30"/>
        <v>46.618013788474642</v>
      </c>
      <c r="BX36">
        <f t="shared" ca="1" si="30"/>
        <v>47.861002636927509</v>
      </c>
      <c r="BY36">
        <f t="shared" ca="1" si="30"/>
        <v>25.544583437866585</v>
      </c>
      <c r="BZ36">
        <f t="shared" ca="1" si="30"/>
        <v>62.173316656054858</v>
      </c>
      <c r="CA36">
        <f t="shared" ca="1" si="30"/>
        <v>20</v>
      </c>
      <c r="CB36">
        <f t="shared" ca="1" si="30"/>
        <v>83.81533930048397</v>
      </c>
      <c r="CC36">
        <f t="shared" ca="1" si="30"/>
        <v>81.277019161057936</v>
      </c>
      <c r="CD36">
        <f t="shared" ca="1" si="26"/>
        <v>55.617587470837393</v>
      </c>
      <c r="CE36">
        <f t="shared" ca="1" si="26"/>
        <v>20</v>
      </c>
      <c r="CF36">
        <f t="shared" ca="1" si="26"/>
        <v>69.445245225761752</v>
      </c>
      <c r="CG36">
        <f t="shared" ca="1" si="26"/>
        <v>20</v>
      </c>
      <c r="CH36">
        <f t="shared" ca="1" si="26"/>
        <v>94.200520339858855</v>
      </c>
      <c r="CI36">
        <f t="shared" ca="1" si="26"/>
        <v>67.266482675358247</v>
      </c>
      <c r="CJ36">
        <f t="shared" ca="1" si="26"/>
        <v>76.535657480577569</v>
      </c>
      <c r="CK36">
        <f t="shared" ca="1" si="26"/>
        <v>77.089068028633562</v>
      </c>
      <c r="CL36">
        <f t="shared" ca="1" si="26"/>
        <v>20</v>
      </c>
      <c r="CM36">
        <f t="shared" ca="1" si="26"/>
        <v>64.028500281586588</v>
      </c>
      <c r="CN36">
        <f t="shared" ca="1" si="26"/>
        <v>20</v>
      </c>
      <c r="CO36">
        <f t="shared" ca="1" si="26"/>
        <v>99.685242695705412</v>
      </c>
      <c r="CP36">
        <f t="shared" ca="1" si="26"/>
        <v>44.107934922906843</v>
      </c>
      <c r="CQ36">
        <f t="shared" ca="1" si="11"/>
        <v>20</v>
      </c>
      <c r="CR36">
        <f t="shared" ca="1" si="11"/>
        <v>20</v>
      </c>
      <c r="CS36">
        <f t="shared" ca="1" si="11"/>
        <v>20</v>
      </c>
      <c r="CT36">
        <f t="shared" ca="1" si="11"/>
        <v>26.27624818250932</v>
      </c>
      <c r="CU36">
        <f t="shared" ca="1" si="11"/>
        <v>77.381962292906209</v>
      </c>
      <c r="CV36">
        <f t="shared" ca="1" si="11"/>
        <v>20</v>
      </c>
      <c r="CW36">
        <f t="shared" ca="1" si="11"/>
        <v>84.877737950271197</v>
      </c>
    </row>
    <row r="37" spans="1:101" x14ac:dyDescent="0.2">
      <c r="A37">
        <v>4036</v>
      </c>
      <c r="B37">
        <f t="shared" ca="1" si="24"/>
        <v>37.027419397813546</v>
      </c>
      <c r="C37">
        <f t="shared" ca="1" si="24"/>
        <v>83.59272447409019</v>
      </c>
      <c r="D37">
        <f t="shared" ca="1" si="24"/>
        <v>60.086611902586952</v>
      </c>
      <c r="E37">
        <f t="shared" ca="1" si="24"/>
        <v>45.459112197961296</v>
      </c>
      <c r="F37">
        <f t="shared" ca="1" si="24"/>
        <v>22.073126832947644</v>
      </c>
      <c r="G37">
        <f t="shared" ca="1" si="24"/>
        <v>90.11815209275656</v>
      </c>
      <c r="H37">
        <f t="shared" ca="1" si="24"/>
        <v>20.4571205599838</v>
      </c>
      <c r="I37">
        <f t="shared" ca="1" si="24"/>
        <v>99.208679272005256</v>
      </c>
      <c r="J37">
        <f t="shared" ca="1" si="24"/>
        <v>66.20847099364606</v>
      </c>
      <c r="K37">
        <f t="shared" ca="1" si="24"/>
        <v>94.681332620351071</v>
      </c>
      <c r="L37">
        <f t="shared" ca="1" si="24"/>
        <v>73.47560403312275</v>
      </c>
      <c r="M37">
        <f t="shared" ca="1" si="24"/>
        <v>68.205599173055063</v>
      </c>
      <c r="N37">
        <f t="shared" ca="1" si="24"/>
        <v>63.720021897679388</v>
      </c>
      <c r="O37">
        <f t="shared" ca="1" si="24"/>
        <v>93.489261965008907</v>
      </c>
      <c r="P37">
        <f t="shared" ca="1" si="24"/>
        <v>34.837147517391088</v>
      </c>
      <c r="Q37">
        <f t="shared" ca="1" si="24"/>
        <v>27.140987998268361</v>
      </c>
      <c r="R37">
        <f t="shared" ca="1" si="27"/>
        <v>60.802998110569249</v>
      </c>
      <c r="S37">
        <f t="shared" ca="1" si="27"/>
        <v>21.868806544142959</v>
      </c>
      <c r="T37">
        <f t="shared" ca="1" si="27"/>
        <v>43.516396799261805</v>
      </c>
      <c r="U37">
        <f t="shared" ca="1" si="27"/>
        <v>20</v>
      </c>
      <c r="V37">
        <f t="shared" ca="1" si="27"/>
        <v>60.961079051752108</v>
      </c>
      <c r="W37">
        <f t="shared" ca="1" si="27"/>
        <v>21.473861290537009</v>
      </c>
      <c r="X37">
        <f t="shared" ca="1" si="27"/>
        <v>75.83917048701268</v>
      </c>
      <c r="Y37">
        <f t="shared" ca="1" si="27"/>
        <v>36.09350773561637</v>
      </c>
      <c r="Z37">
        <f t="shared" ca="1" si="28"/>
        <v>99.433489555815186</v>
      </c>
      <c r="AA37">
        <f t="shared" ca="1" si="28"/>
        <v>49.186896457777927</v>
      </c>
      <c r="AB37">
        <f t="shared" ca="1" si="28"/>
        <v>87.526316369871864</v>
      </c>
      <c r="AC37">
        <f t="shared" ca="1" si="28"/>
        <v>61.378971985042121</v>
      </c>
      <c r="AD37">
        <f t="shared" ca="1" si="28"/>
        <v>41.707541644451275</v>
      </c>
      <c r="AE37">
        <f t="shared" ca="1" si="28"/>
        <v>20</v>
      </c>
      <c r="AF37">
        <f t="shared" ca="1" si="28"/>
        <v>81.244322193359878</v>
      </c>
      <c r="AG37">
        <f t="shared" ca="1" si="28"/>
        <v>83.718313690372412</v>
      </c>
      <c r="AH37">
        <f t="shared" ca="1" si="28"/>
        <v>20</v>
      </c>
      <c r="AI37">
        <f t="shared" ca="1" si="28"/>
        <v>36.839037552451856</v>
      </c>
      <c r="AJ37">
        <f t="shared" ca="1" si="28"/>
        <v>96.011956944246933</v>
      </c>
      <c r="AK37">
        <f t="shared" ca="1" si="28"/>
        <v>54.001527001972171</v>
      </c>
      <c r="AL37">
        <f t="shared" ca="1" si="28"/>
        <v>73.777908037075022</v>
      </c>
      <c r="AM37">
        <f t="shared" ca="1" si="28"/>
        <v>77.040177853270649</v>
      </c>
      <c r="AN37">
        <f t="shared" ca="1" si="28"/>
        <v>20</v>
      </c>
      <c r="AO37">
        <f t="shared" ca="1" si="28"/>
        <v>78.095270585294614</v>
      </c>
      <c r="AP37">
        <f t="shared" ref="AP37:AV43" ca="1" si="31">MAX(100*RAND()-20,0)+20</f>
        <v>73.42578844021736</v>
      </c>
      <c r="AQ37">
        <f t="shared" ca="1" si="31"/>
        <v>20</v>
      </c>
      <c r="AR37">
        <f t="shared" ca="1" si="31"/>
        <v>94.727669682375264</v>
      </c>
      <c r="AS37">
        <f t="shared" ca="1" si="31"/>
        <v>34.952414056700988</v>
      </c>
      <c r="AT37">
        <f t="shared" ca="1" si="31"/>
        <v>20</v>
      </c>
      <c r="AU37">
        <f t="shared" ca="1" si="31"/>
        <v>54.685067487036818</v>
      </c>
      <c r="AV37">
        <f t="shared" ca="1" si="31"/>
        <v>59.972162769382386</v>
      </c>
      <c r="AW37">
        <f t="shared" ca="1" si="22"/>
        <v>20</v>
      </c>
      <c r="AX37">
        <f t="shared" ca="1" si="22"/>
        <v>20</v>
      </c>
      <c r="AY37">
        <f t="shared" ca="1" si="22"/>
        <v>53.069703077632212</v>
      </c>
      <c r="AZ37">
        <f t="shared" ca="1" si="22"/>
        <v>20</v>
      </c>
      <c r="BA37">
        <f t="shared" ca="1" si="22"/>
        <v>63.428993238934794</v>
      </c>
      <c r="BB37">
        <f t="shared" ca="1" si="22"/>
        <v>29.432129031085662</v>
      </c>
      <c r="BC37">
        <f t="shared" ca="1" si="22"/>
        <v>33.06711959010228</v>
      </c>
      <c r="BD37">
        <f t="shared" ca="1" si="22"/>
        <v>95.241356209348297</v>
      </c>
      <c r="BE37">
        <f t="shared" ca="1" si="22"/>
        <v>95.450144047016977</v>
      </c>
      <c r="BF37">
        <f t="shared" ca="1" si="22"/>
        <v>59.892444169868888</v>
      </c>
      <c r="BG37">
        <f t="shared" ca="1" si="22"/>
        <v>20</v>
      </c>
      <c r="BH37">
        <f t="shared" ca="1" si="22"/>
        <v>37.812560995934653</v>
      </c>
      <c r="BI37">
        <f t="shared" ca="1" si="22"/>
        <v>51.583535301846204</v>
      </c>
      <c r="BJ37">
        <f t="shared" ca="1" si="22"/>
        <v>84.44339770849713</v>
      </c>
      <c r="BK37">
        <f t="shared" ca="1" si="22"/>
        <v>21.287862817765202</v>
      </c>
      <c r="BL37">
        <f t="shared" ca="1" si="22"/>
        <v>55.462066328938121</v>
      </c>
      <c r="BM37">
        <f t="shared" ca="1" si="23"/>
        <v>44.595270218758479</v>
      </c>
      <c r="BN37">
        <f t="shared" ca="1" si="30"/>
        <v>20</v>
      </c>
      <c r="BO37">
        <f t="shared" ca="1" si="30"/>
        <v>41.662764436210885</v>
      </c>
      <c r="BP37">
        <f t="shared" ca="1" si="30"/>
        <v>74.700727686903008</v>
      </c>
      <c r="BQ37">
        <f t="shared" ca="1" si="30"/>
        <v>86.914946403784654</v>
      </c>
      <c r="BR37">
        <f t="shared" ca="1" si="30"/>
        <v>77.86894497264565</v>
      </c>
      <c r="BS37">
        <f t="shared" ca="1" si="30"/>
        <v>55.144478691384194</v>
      </c>
      <c r="BT37">
        <f t="shared" ca="1" si="30"/>
        <v>83.925500225883539</v>
      </c>
      <c r="BU37">
        <f t="shared" ca="1" si="30"/>
        <v>20</v>
      </c>
      <c r="BV37">
        <f t="shared" ca="1" si="30"/>
        <v>29.717475751134437</v>
      </c>
      <c r="BW37">
        <f t="shared" ca="1" si="30"/>
        <v>40.971644270614924</v>
      </c>
      <c r="BX37">
        <f t="shared" ca="1" si="30"/>
        <v>37.568843797055607</v>
      </c>
      <c r="BY37">
        <f t="shared" ca="1" si="30"/>
        <v>61.418802258189572</v>
      </c>
      <c r="BZ37">
        <f t="shared" ca="1" si="30"/>
        <v>92.435237691500177</v>
      </c>
      <c r="CA37">
        <f t="shared" ca="1" si="30"/>
        <v>51.347871494997541</v>
      </c>
      <c r="CB37">
        <f t="shared" ca="1" si="30"/>
        <v>93.557376420626483</v>
      </c>
      <c r="CC37">
        <f t="shared" ca="1" si="30"/>
        <v>58.243310251448797</v>
      </c>
      <c r="CD37">
        <f t="shared" ca="1" si="26"/>
        <v>58.64610827964971</v>
      </c>
      <c r="CE37">
        <f t="shared" ca="1" si="26"/>
        <v>89.90143242464643</v>
      </c>
      <c r="CF37">
        <f t="shared" ca="1" si="26"/>
        <v>98.05644896208193</v>
      </c>
      <c r="CG37">
        <f t="shared" ca="1" si="26"/>
        <v>40.45106674097628</v>
      </c>
      <c r="CH37">
        <f t="shared" ca="1" si="26"/>
        <v>51.420086311368351</v>
      </c>
      <c r="CI37">
        <f t="shared" ca="1" si="26"/>
        <v>20</v>
      </c>
      <c r="CJ37">
        <f t="shared" ca="1" si="26"/>
        <v>79.626386944858339</v>
      </c>
      <c r="CK37">
        <f t="shared" ca="1" si="26"/>
        <v>54.694721985886751</v>
      </c>
      <c r="CL37">
        <f t="shared" ca="1" si="26"/>
        <v>34.32195403718957</v>
      </c>
      <c r="CM37">
        <f t="shared" ca="1" si="26"/>
        <v>88.624544049172798</v>
      </c>
      <c r="CN37">
        <f t="shared" ca="1" si="26"/>
        <v>20</v>
      </c>
      <c r="CO37">
        <f t="shared" ca="1" si="26"/>
        <v>20</v>
      </c>
      <c r="CP37">
        <f t="shared" ca="1" si="26"/>
        <v>74.68772936542446</v>
      </c>
      <c r="CQ37">
        <f t="shared" ca="1" si="11"/>
        <v>20</v>
      </c>
      <c r="CR37">
        <f t="shared" ca="1" si="11"/>
        <v>35.289832099357518</v>
      </c>
      <c r="CS37">
        <f t="shared" ca="1" si="11"/>
        <v>20</v>
      </c>
      <c r="CT37">
        <f t="shared" ca="1" si="11"/>
        <v>32.895626425638177</v>
      </c>
      <c r="CU37">
        <f t="shared" ca="1" si="11"/>
        <v>20</v>
      </c>
      <c r="CV37">
        <f t="shared" ca="1" si="11"/>
        <v>20</v>
      </c>
      <c r="CW37">
        <f t="shared" ca="1" si="11"/>
        <v>54.890616213391887</v>
      </c>
    </row>
    <row r="38" spans="1:101" x14ac:dyDescent="0.2">
      <c r="A38">
        <v>4037</v>
      </c>
      <c r="B38">
        <f t="shared" ca="1" si="24"/>
        <v>67.165888902986282</v>
      </c>
      <c r="C38">
        <f t="shared" ca="1" si="24"/>
        <v>74.63673036724235</v>
      </c>
      <c r="D38">
        <f t="shared" ca="1" si="24"/>
        <v>72.459354813739935</v>
      </c>
      <c r="E38">
        <f t="shared" ca="1" si="24"/>
        <v>27.84912029220483</v>
      </c>
      <c r="F38">
        <f t="shared" ca="1" si="24"/>
        <v>86.414285061963852</v>
      </c>
      <c r="G38">
        <f t="shared" ca="1" si="24"/>
        <v>99.732005219943701</v>
      </c>
      <c r="H38">
        <f t="shared" ca="1" si="24"/>
        <v>57.188260968233571</v>
      </c>
      <c r="I38">
        <f t="shared" ca="1" si="24"/>
        <v>78.598167622509976</v>
      </c>
      <c r="J38">
        <f t="shared" ca="1" si="24"/>
        <v>61.086988051291435</v>
      </c>
      <c r="K38">
        <f t="shared" ca="1" si="24"/>
        <v>20</v>
      </c>
      <c r="L38">
        <f t="shared" ca="1" si="24"/>
        <v>20</v>
      </c>
      <c r="M38">
        <f t="shared" ca="1" si="24"/>
        <v>42.493933013596717</v>
      </c>
      <c r="N38">
        <f t="shared" ca="1" si="24"/>
        <v>20</v>
      </c>
      <c r="O38">
        <f t="shared" ca="1" si="24"/>
        <v>42.241904489452708</v>
      </c>
      <c r="P38">
        <f t="shared" ca="1" si="24"/>
        <v>20</v>
      </c>
      <c r="Q38">
        <f t="shared" ca="1" si="24"/>
        <v>20</v>
      </c>
      <c r="R38">
        <f t="shared" ca="1" si="27"/>
        <v>20</v>
      </c>
      <c r="S38">
        <f t="shared" ca="1" si="27"/>
        <v>97.637957851822989</v>
      </c>
      <c r="T38">
        <f t="shared" ca="1" si="27"/>
        <v>32.663873184090683</v>
      </c>
      <c r="U38">
        <f t="shared" ca="1" si="27"/>
        <v>20</v>
      </c>
      <c r="V38">
        <f t="shared" ca="1" si="27"/>
        <v>74.584780231673378</v>
      </c>
      <c r="W38">
        <f t="shared" ca="1" si="27"/>
        <v>28.746919932478377</v>
      </c>
      <c r="X38">
        <f t="shared" ca="1" si="27"/>
        <v>20</v>
      </c>
      <c r="Y38">
        <f t="shared" ca="1" si="27"/>
        <v>65.817840825770801</v>
      </c>
      <c r="Z38">
        <f t="shared" ca="1" si="28"/>
        <v>69.442453458320415</v>
      </c>
      <c r="AA38">
        <f t="shared" ca="1" si="28"/>
        <v>30.331700448001452</v>
      </c>
      <c r="AB38">
        <f t="shared" ca="1" si="28"/>
        <v>71.526228597505536</v>
      </c>
      <c r="AC38">
        <f t="shared" ca="1" si="28"/>
        <v>71.038903456377795</v>
      </c>
      <c r="AD38">
        <f t="shared" ca="1" si="28"/>
        <v>82.802198039447816</v>
      </c>
      <c r="AE38">
        <f t="shared" ca="1" si="28"/>
        <v>32.7592104957073</v>
      </c>
      <c r="AF38">
        <f t="shared" ca="1" si="28"/>
        <v>20</v>
      </c>
      <c r="AG38">
        <f t="shared" ca="1" si="28"/>
        <v>20</v>
      </c>
      <c r="AH38">
        <f t="shared" ca="1" si="28"/>
        <v>24.998081364446733</v>
      </c>
      <c r="AI38">
        <f t="shared" ca="1" si="28"/>
        <v>64.963952859508709</v>
      </c>
      <c r="AJ38">
        <f t="shared" ca="1" si="28"/>
        <v>77.851274085842164</v>
      </c>
      <c r="AK38">
        <f t="shared" ca="1" si="28"/>
        <v>20</v>
      </c>
      <c r="AL38">
        <f t="shared" ca="1" si="28"/>
        <v>49.124123598961589</v>
      </c>
      <c r="AM38">
        <f t="shared" ca="1" si="28"/>
        <v>66.209215652175985</v>
      </c>
      <c r="AN38">
        <f t="shared" ca="1" si="28"/>
        <v>20</v>
      </c>
      <c r="AO38">
        <f t="shared" ca="1" si="28"/>
        <v>20</v>
      </c>
      <c r="AP38">
        <f t="shared" ca="1" si="31"/>
        <v>53.897237478946657</v>
      </c>
      <c r="AQ38">
        <f t="shared" ca="1" si="31"/>
        <v>49.276097343135852</v>
      </c>
      <c r="AR38">
        <f t="shared" ca="1" si="31"/>
        <v>46.738824381400015</v>
      </c>
      <c r="AS38">
        <f t="shared" ca="1" si="31"/>
        <v>80.382848708654521</v>
      </c>
      <c r="AT38">
        <f t="shared" ca="1" si="31"/>
        <v>27.169971587304797</v>
      </c>
      <c r="AU38">
        <f t="shared" ca="1" si="31"/>
        <v>92.325329544651709</v>
      </c>
      <c r="AV38">
        <f t="shared" ca="1" si="31"/>
        <v>20</v>
      </c>
      <c r="AW38">
        <f t="shared" ca="1" si="22"/>
        <v>20</v>
      </c>
      <c r="AX38">
        <f t="shared" ca="1" si="22"/>
        <v>96.995131136125707</v>
      </c>
      <c r="AY38">
        <f t="shared" ca="1" si="22"/>
        <v>48.567202654259688</v>
      </c>
      <c r="AZ38">
        <f t="shared" ca="1" si="22"/>
        <v>20</v>
      </c>
      <c r="BA38">
        <f t="shared" ca="1" si="22"/>
        <v>88.703561535132962</v>
      </c>
      <c r="BB38">
        <f t="shared" ca="1" si="22"/>
        <v>20</v>
      </c>
      <c r="BC38">
        <f t="shared" ca="1" si="22"/>
        <v>67.129557209932983</v>
      </c>
      <c r="BD38">
        <f t="shared" ca="1" si="22"/>
        <v>75.27942583027874</v>
      </c>
      <c r="BE38">
        <f t="shared" ca="1" si="22"/>
        <v>20</v>
      </c>
      <c r="BF38">
        <f t="shared" ca="1" si="22"/>
        <v>20</v>
      </c>
      <c r="BG38">
        <f t="shared" ca="1" si="22"/>
        <v>30.927222415386424</v>
      </c>
      <c r="BH38">
        <f t="shared" ca="1" si="22"/>
        <v>86.779742485163084</v>
      </c>
      <c r="BI38">
        <f t="shared" ca="1" si="22"/>
        <v>71.015944279683424</v>
      </c>
      <c r="BJ38">
        <f t="shared" ca="1" si="22"/>
        <v>22.074929737689388</v>
      </c>
      <c r="BK38">
        <f t="shared" ca="1" si="22"/>
        <v>20</v>
      </c>
      <c r="BL38">
        <f t="shared" ca="1" si="22"/>
        <v>67.628798208258615</v>
      </c>
      <c r="BM38">
        <f t="shared" ca="1" si="23"/>
        <v>89.853158541189472</v>
      </c>
      <c r="BN38">
        <f t="shared" ca="1" si="30"/>
        <v>61.906652827663031</v>
      </c>
      <c r="BO38">
        <f t="shared" ca="1" si="30"/>
        <v>66.248026380821941</v>
      </c>
      <c r="BP38">
        <f t="shared" ca="1" si="30"/>
        <v>20</v>
      </c>
      <c r="BQ38">
        <f t="shared" ca="1" si="30"/>
        <v>38.378614055655326</v>
      </c>
      <c r="BR38">
        <f t="shared" ca="1" si="30"/>
        <v>89.758600893796014</v>
      </c>
      <c r="BS38">
        <f t="shared" ca="1" si="30"/>
        <v>29.591407817779615</v>
      </c>
      <c r="BT38">
        <f t="shared" ca="1" si="30"/>
        <v>40.466776115235284</v>
      </c>
      <c r="BU38">
        <f t="shared" ca="1" si="30"/>
        <v>79.758874736663458</v>
      </c>
      <c r="BV38">
        <f t="shared" ca="1" si="30"/>
        <v>88.053461641865482</v>
      </c>
      <c r="BW38">
        <f t="shared" ca="1" si="30"/>
        <v>87.257381768590477</v>
      </c>
      <c r="BX38">
        <f t="shared" ca="1" si="30"/>
        <v>63.664794394759284</v>
      </c>
      <c r="BY38">
        <f t="shared" ca="1" si="30"/>
        <v>59.841085387449688</v>
      </c>
      <c r="BZ38">
        <f t="shared" ca="1" si="30"/>
        <v>72.390059623075359</v>
      </c>
      <c r="CA38">
        <f t="shared" ca="1" si="30"/>
        <v>20</v>
      </c>
      <c r="CB38">
        <f t="shared" ca="1" si="30"/>
        <v>66.593828742676919</v>
      </c>
      <c r="CC38">
        <f t="shared" ca="1" si="30"/>
        <v>54.381589428298462</v>
      </c>
      <c r="CD38">
        <f t="shared" ca="1" si="26"/>
        <v>23.485880626122203</v>
      </c>
      <c r="CE38">
        <f t="shared" ca="1" si="26"/>
        <v>45.491419424532353</v>
      </c>
      <c r="CF38">
        <f t="shared" ca="1" si="26"/>
        <v>20</v>
      </c>
      <c r="CG38">
        <f t="shared" ca="1" si="26"/>
        <v>20</v>
      </c>
      <c r="CH38">
        <f t="shared" ca="1" si="26"/>
        <v>76.146827428491591</v>
      </c>
      <c r="CI38">
        <f t="shared" ca="1" si="26"/>
        <v>94.283560641851949</v>
      </c>
      <c r="CJ38">
        <f t="shared" ca="1" si="26"/>
        <v>34.87009017114849</v>
      </c>
      <c r="CK38">
        <f t="shared" ca="1" si="26"/>
        <v>53.545601750403613</v>
      </c>
      <c r="CL38">
        <f t="shared" ca="1" si="26"/>
        <v>26.271443079411938</v>
      </c>
      <c r="CM38">
        <f t="shared" ca="1" si="26"/>
        <v>51.10305015325558</v>
      </c>
      <c r="CN38">
        <f t="shared" ca="1" si="26"/>
        <v>99.277332277638905</v>
      </c>
      <c r="CO38">
        <f t="shared" ca="1" si="26"/>
        <v>20</v>
      </c>
      <c r="CP38">
        <f t="shared" ca="1" si="26"/>
        <v>36.976894896040768</v>
      </c>
      <c r="CQ38">
        <f t="shared" ca="1" si="11"/>
        <v>58.086337946333558</v>
      </c>
      <c r="CR38">
        <f t="shared" ca="1" si="11"/>
        <v>30.970669536461791</v>
      </c>
      <c r="CS38">
        <f t="shared" ca="1" si="11"/>
        <v>25.763614185308437</v>
      </c>
      <c r="CT38">
        <f t="shared" ca="1" si="11"/>
        <v>28.028882501266384</v>
      </c>
      <c r="CU38">
        <f t="shared" ca="1" si="11"/>
        <v>97.946404602348451</v>
      </c>
      <c r="CV38">
        <f t="shared" ca="1" si="11"/>
        <v>98.697530934462748</v>
      </c>
      <c r="CW38">
        <f t="shared" ca="1" si="11"/>
        <v>89.365638745872431</v>
      </c>
    </row>
    <row r="39" spans="1:101" x14ac:dyDescent="0.2">
      <c r="A39">
        <v>4038</v>
      </c>
      <c r="B39">
        <f t="shared" ca="1" si="24"/>
        <v>60.844109152066316</v>
      </c>
      <c r="C39">
        <f t="shared" ca="1" si="24"/>
        <v>86.29814731298903</v>
      </c>
      <c r="D39">
        <f t="shared" ca="1" si="24"/>
        <v>20</v>
      </c>
      <c r="E39">
        <f t="shared" ca="1" si="24"/>
        <v>89.813486178807025</v>
      </c>
      <c r="F39">
        <f t="shared" ca="1" si="24"/>
        <v>91.267024358735526</v>
      </c>
      <c r="G39">
        <f t="shared" ca="1" si="24"/>
        <v>65.510220381530686</v>
      </c>
      <c r="H39">
        <f t="shared" ca="1" si="24"/>
        <v>56.782971307772875</v>
      </c>
      <c r="I39">
        <f t="shared" ca="1" si="24"/>
        <v>64.893490072019404</v>
      </c>
      <c r="J39">
        <f t="shared" ca="1" si="24"/>
        <v>20</v>
      </c>
      <c r="K39">
        <f t="shared" ca="1" si="24"/>
        <v>34.200603733974432</v>
      </c>
      <c r="L39">
        <f t="shared" ca="1" si="24"/>
        <v>71.718731759171263</v>
      </c>
      <c r="M39">
        <f t="shared" ca="1" si="24"/>
        <v>26.862999256491261</v>
      </c>
      <c r="N39">
        <f t="shared" ca="1" si="24"/>
        <v>20</v>
      </c>
      <c r="O39">
        <f t="shared" ca="1" si="24"/>
        <v>39.882912065083033</v>
      </c>
      <c r="P39">
        <f t="shared" ca="1" si="24"/>
        <v>22.025284229008424</v>
      </c>
      <c r="Q39">
        <f t="shared" ca="1" si="24"/>
        <v>20.967501305165371</v>
      </c>
      <c r="R39">
        <f t="shared" ca="1" si="27"/>
        <v>23.08716424339493</v>
      </c>
      <c r="S39">
        <f t="shared" ca="1" si="27"/>
        <v>91.955228340040961</v>
      </c>
      <c r="T39">
        <f t="shared" ca="1" si="27"/>
        <v>58.874913423583408</v>
      </c>
      <c r="U39">
        <f t="shared" ca="1" si="27"/>
        <v>91.174005824571822</v>
      </c>
      <c r="V39">
        <f t="shared" ca="1" si="27"/>
        <v>79.057785227645994</v>
      </c>
      <c r="W39">
        <f t="shared" ca="1" si="27"/>
        <v>47.095026874743873</v>
      </c>
      <c r="X39">
        <f t="shared" ca="1" si="27"/>
        <v>58.567750746606983</v>
      </c>
      <c r="Y39">
        <f t="shared" ca="1" si="27"/>
        <v>50.886148539383548</v>
      </c>
      <c r="Z39">
        <f t="shared" ca="1" si="28"/>
        <v>20</v>
      </c>
      <c r="AA39">
        <f t="shared" ca="1" si="28"/>
        <v>78.650420938305359</v>
      </c>
      <c r="AB39">
        <f t="shared" ca="1" si="28"/>
        <v>20</v>
      </c>
      <c r="AC39">
        <f t="shared" ca="1" si="28"/>
        <v>74.341329196368619</v>
      </c>
      <c r="AD39">
        <f t="shared" ca="1" si="28"/>
        <v>20</v>
      </c>
      <c r="AE39">
        <f t="shared" ca="1" si="28"/>
        <v>93.624687652000162</v>
      </c>
      <c r="AF39">
        <f t="shared" ca="1" si="28"/>
        <v>20</v>
      </c>
      <c r="AG39">
        <f t="shared" ca="1" si="28"/>
        <v>77.235936944948918</v>
      </c>
      <c r="AH39">
        <f t="shared" ca="1" si="28"/>
        <v>20</v>
      </c>
      <c r="AI39">
        <f t="shared" ca="1" si="28"/>
        <v>83.893030366851036</v>
      </c>
      <c r="AJ39">
        <f t="shared" ca="1" si="28"/>
        <v>27.79694416542209</v>
      </c>
      <c r="AK39">
        <f t="shared" ca="1" si="28"/>
        <v>68.911580280138594</v>
      </c>
      <c r="AL39">
        <f t="shared" ca="1" si="28"/>
        <v>87.57272295972389</v>
      </c>
      <c r="AM39">
        <f t="shared" ca="1" si="28"/>
        <v>20</v>
      </c>
      <c r="AN39">
        <f t="shared" ca="1" si="28"/>
        <v>20</v>
      </c>
      <c r="AO39">
        <f t="shared" ca="1" si="28"/>
        <v>32.114837913412572</v>
      </c>
      <c r="AP39">
        <f t="shared" ca="1" si="31"/>
        <v>29.509098065112493</v>
      </c>
      <c r="AQ39">
        <f t="shared" ca="1" si="31"/>
        <v>71.003191335224912</v>
      </c>
      <c r="AR39">
        <f t="shared" ca="1" si="31"/>
        <v>66.913210135068397</v>
      </c>
      <c r="AS39">
        <f t="shared" ca="1" si="31"/>
        <v>77.44530531125217</v>
      </c>
      <c r="AT39">
        <f t="shared" ca="1" si="31"/>
        <v>84.218664314590541</v>
      </c>
      <c r="AU39">
        <f t="shared" ca="1" si="31"/>
        <v>61.56368055100495</v>
      </c>
      <c r="AV39">
        <f t="shared" ca="1" si="31"/>
        <v>20</v>
      </c>
      <c r="AW39">
        <f t="shared" ca="1" si="22"/>
        <v>43.791646707854767</v>
      </c>
      <c r="AX39">
        <f t="shared" ca="1" si="22"/>
        <v>95.792756883148897</v>
      </c>
      <c r="AY39">
        <f t="shared" ca="1" si="22"/>
        <v>32.528179906311394</v>
      </c>
      <c r="AZ39">
        <f t="shared" ca="1" si="22"/>
        <v>79.528846815669425</v>
      </c>
      <c r="BA39">
        <f t="shared" ca="1" si="22"/>
        <v>35.044708136404466</v>
      </c>
      <c r="BB39">
        <f t="shared" ca="1" si="22"/>
        <v>56.894599225634543</v>
      </c>
      <c r="BC39">
        <f t="shared" ca="1" si="22"/>
        <v>91.549735824568316</v>
      </c>
      <c r="BD39">
        <f t="shared" ca="1" si="22"/>
        <v>20</v>
      </c>
      <c r="BE39">
        <f t="shared" ca="1" si="22"/>
        <v>20</v>
      </c>
      <c r="BF39">
        <f t="shared" ca="1" si="22"/>
        <v>41.57658022127616</v>
      </c>
      <c r="BG39">
        <f t="shared" ca="1" si="22"/>
        <v>48.960788791729705</v>
      </c>
      <c r="BH39">
        <f t="shared" ca="1" si="22"/>
        <v>20</v>
      </c>
      <c r="BI39">
        <f t="shared" ca="1" si="22"/>
        <v>38.474250974737792</v>
      </c>
      <c r="BJ39">
        <f t="shared" ca="1" si="22"/>
        <v>26.298465182148867</v>
      </c>
      <c r="BK39">
        <f t="shared" ca="1" si="22"/>
        <v>31.395240586205432</v>
      </c>
      <c r="BL39">
        <f t="shared" ca="1" si="22"/>
        <v>52.780780843729701</v>
      </c>
      <c r="BM39">
        <f t="shared" ca="1" si="23"/>
        <v>20</v>
      </c>
      <c r="BN39">
        <f t="shared" ca="1" si="30"/>
        <v>75.687757577279953</v>
      </c>
      <c r="BO39">
        <f t="shared" ca="1" si="30"/>
        <v>55.672142884170995</v>
      </c>
      <c r="BP39">
        <f t="shared" ca="1" si="30"/>
        <v>20</v>
      </c>
      <c r="BQ39">
        <f t="shared" ca="1" si="30"/>
        <v>92.317843677246529</v>
      </c>
      <c r="BR39">
        <f t="shared" ca="1" si="30"/>
        <v>27.309139366296129</v>
      </c>
      <c r="BS39">
        <f t="shared" ca="1" si="30"/>
        <v>63.415881314985434</v>
      </c>
      <c r="BT39">
        <f t="shared" ca="1" si="30"/>
        <v>33.822905497083475</v>
      </c>
      <c r="BU39">
        <f t="shared" ca="1" si="30"/>
        <v>87.920511133452649</v>
      </c>
      <c r="BV39">
        <f t="shared" ca="1" si="30"/>
        <v>23.361102148624536</v>
      </c>
      <c r="BW39">
        <f t="shared" ca="1" si="30"/>
        <v>50.556210312023573</v>
      </c>
      <c r="BX39">
        <f t="shared" ca="1" si="30"/>
        <v>22.076942982964255</v>
      </c>
      <c r="BY39">
        <f t="shared" ca="1" si="30"/>
        <v>93.99021438303852</v>
      </c>
      <c r="BZ39">
        <f t="shared" ca="1" si="30"/>
        <v>78.713634858983468</v>
      </c>
      <c r="CA39">
        <f t="shared" ca="1" si="30"/>
        <v>39.15250745667813</v>
      </c>
      <c r="CB39">
        <f t="shared" ca="1" si="30"/>
        <v>20</v>
      </c>
      <c r="CC39">
        <f t="shared" ca="1" si="30"/>
        <v>23.977715709915827</v>
      </c>
      <c r="CD39">
        <f t="shared" ca="1" si="26"/>
        <v>64.665548360041427</v>
      </c>
      <c r="CE39">
        <f t="shared" ca="1" si="26"/>
        <v>87.162233037606029</v>
      </c>
      <c r="CF39">
        <f t="shared" ca="1" si="26"/>
        <v>20</v>
      </c>
      <c r="CG39">
        <f t="shared" ca="1" si="26"/>
        <v>74.905904543941858</v>
      </c>
      <c r="CH39">
        <f t="shared" ca="1" si="26"/>
        <v>49.216555500726486</v>
      </c>
      <c r="CI39">
        <f t="shared" ca="1" si="26"/>
        <v>41.00603940385605</v>
      </c>
      <c r="CJ39">
        <f t="shared" ca="1" si="26"/>
        <v>74.2785296745827</v>
      </c>
      <c r="CK39">
        <f t="shared" ca="1" si="26"/>
        <v>33.480031138811874</v>
      </c>
      <c r="CL39">
        <f t="shared" ca="1" si="26"/>
        <v>20</v>
      </c>
      <c r="CM39">
        <f t="shared" ca="1" si="26"/>
        <v>40.672837085324566</v>
      </c>
      <c r="CN39">
        <f t="shared" ca="1" si="26"/>
        <v>49.171230249384593</v>
      </c>
      <c r="CO39">
        <f t="shared" ca="1" si="26"/>
        <v>60.72457897607827</v>
      </c>
      <c r="CP39">
        <f t="shared" ca="1" si="26"/>
        <v>87.678436136423016</v>
      </c>
      <c r="CQ39">
        <f t="shared" ca="1" si="11"/>
        <v>20</v>
      </c>
      <c r="CR39">
        <f t="shared" ca="1" si="11"/>
        <v>25.451090803454036</v>
      </c>
      <c r="CS39">
        <f t="shared" ca="1" si="11"/>
        <v>77.815187327734762</v>
      </c>
      <c r="CT39">
        <f t="shared" ca="1" si="11"/>
        <v>36.978693322092724</v>
      </c>
      <c r="CU39">
        <f t="shared" ca="1" si="11"/>
        <v>53.050225881887833</v>
      </c>
      <c r="CV39">
        <f t="shared" ca="1" si="11"/>
        <v>58.533819680639112</v>
      </c>
      <c r="CW39">
        <f t="shared" ca="1" si="11"/>
        <v>65.238331177529588</v>
      </c>
    </row>
    <row r="40" spans="1:101" x14ac:dyDescent="0.2">
      <c r="A40">
        <v>4039</v>
      </c>
      <c r="B40">
        <f t="shared" ca="1" si="24"/>
        <v>76.26857659637848</v>
      </c>
      <c r="C40">
        <f t="shared" ca="1" si="24"/>
        <v>58.440056891881142</v>
      </c>
      <c r="D40">
        <f t="shared" ca="1" si="24"/>
        <v>34.257933804661924</v>
      </c>
      <c r="E40">
        <f t="shared" ca="1" si="24"/>
        <v>20</v>
      </c>
      <c r="F40">
        <f t="shared" ca="1" si="24"/>
        <v>20</v>
      </c>
      <c r="G40">
        <f t="shared" ca="1" si="24"/>
        <v>63.427814956987127</v>
      </c>
      <c r="H40">
        <f t="shared" ca="1" si="24"/>
        <v>85.172936458589049</v>
      </c>
      <c r="I40">
        <f t="shared" ca="1" si="24"/>
        <v>72.38642231185635</v>
      </c>
      <c r="J40">
        <f t="shared" ca="1" si="24"/>
        <v>98.199703257173169</v>
      </c>
      <c r="K40">
        <f t="shared" ca="1" si="24"/>
        <v>80.733614922415654</v>
      </c>
      <c r="L40">
        <f t="shared" ca="1" si="24"/>
        <v>63.069769495057685</v>
      </c>
      <c r="M40">
        <f t="shared" ca="1" si="24"/>
        <v>52.891852198200283</v>
      </c>
      <c r="N40">
        <f t="shared" ca="1" si="24"/>
        <v>76.089881145401435</v>
      </c>
      <c r="O40">
        <f t="shared" ca="1" si="24"/>
        <v>33.389744915728137</v>
      </c>
      <c r="P40">
        <f t="shared" ca="1" si="24"/>
        <v>53.956450846705636</v>
      </c>
      <c r="Q40">
        <f t="shared" ca="1" si="24"/>
        <v>78.348895478964039</v>
      </c>
      <c r="R40">
        <f t="shared" ca="1" si="27"/>
        <v>47.160333819438804</v>
      </c>
      <c r="S40">
        <f t="shared" ca="1" si="27"/>
        <v>20</v>
      </c>
      <c r="T40">
        <f t="shared" ca="1" si="27"/>
        <v>92.265484888294495</v>
      </c>
      <c r="U40">
        <f t="shared" ca="1" si="27"/>
        <v>20.451670021467539</v>
      </c>
      <c r="V40">
        <f t="shared" ca="1" si="27"/>
        <v>95.087631702175287</v>
      </c>
      <c r="W40">
        <f t="shared" ca="1" si="27"/>
        <v>46.468749743361769</v>
      </c>
      <c r="X40">
        <f t="shared" ca="1" si="27"/>
        <v>20</v>
      </c>
      <c r="Y40">
        <f t="shared" ca="1" si="27"/>
        <v>20.956680455477073</v>
      </c>
      <c r="Z40">
        <f t="shared" ca="1" si="28"/>
        <v>20</v>
      </c>
      <c r="AA40">
        <f t="shared" ca="1" si="28"/>
        <v>96.421093524629043</v>
      </c>
      <c r="AB40">
        <f t="shared" ca="1" si="28"/>
        <v>78.672855640955291</v>
      </c>
      <c r="AC40">
        <f t="shared" ca="1" si="28"/>
        <v>53.761632125623862</v>
      </c>
      <c r="AD40">
        <f t="shared" ca="1" si="28"/>
        <v>21.590091989312445</v>
      </c>
      <c r="AE40">
        <f t="shared" ca="1" si="28"/>
        <v>74.813297545583694</v>
      </c>
      <c r="AF40">
        <f t="shared" ca="1" si="28"/>
        <v>28.030193987874263</v>
      </c>
      <c r="AG40">
        <f t="shared" ca="1" si="28"/>
        <v>40.761465282623178</v>
      </c>
      <c r="AH40">
        <f t="shared" ca="1" si="28"/>
        <v>24.791240883172804</v>
      </c>
      <c r="AI40">
        <f t="shared" ca="1" si="28"/>
        <v>46.841712845888786</v>
      </c>
      <c r="AJ40">
        <f t="shared" ca="1" si="28"/>
        <v>79.80843440097641</v>
      </c>
      <c r="AK40">
        <f t="shared" ca="1" si="28"/>
        <v>67.905097313984186</v>
      </c>
      <c r="AL40">
        <f t="shared" ca="1" si="28"/>
        <v>45.85478557054423</v>
      </c>
      <c r="AM40">
        <f t="shared" ca="1" si="28"/>
        <v>20</v>
      </c>
      <c r="AN40">
        <f t="shared" ca="1" si="28"/>
        <v>37.852318895152827</v>
      </c>
      <c r="AO40">
        <f t="shared" ca="1" si="28"/>
        <v>69.645084038828458</v>
      </c>
      <c r="AP40">
        <f t="shared" ca="1" si="31"/>
        <v>93.960813688236726</v>
      </c>
      <c r="AQ40">
        <f t="shared" ca="1" si="31"/>
        <v>20</v>
      </c>
      <c r="AR40">
        <f t="shared" ca="1" si="31"/>
        <v>86.428931104067757</v>
      </c>
      <c r="AS40">
        <f t="shared" ca="1" si="31"/>
        <v>25.58548089107321</v>
      </c>
      <c r="AT40">
        <f t="shared" ca="1" si="31"/>
        <v>20</v>
      </c>
      <c r="AU40">
        <f t="shared" ca="1" si="31"/>
        <v>77.886142930298291</v>
      </c>
      <c r="AV40">
        <f t="shared" ca="1" si="31"/>
        <v>84.572434903080136</v>
      </c>
      <c r="AW40">
        <f t="shared" ca="1" si="22"/>
        <v>61.30851576134215</v>
      </c>
      <c r="AX40">
        <f t="shared" ca="1" si="22"/>
        <v>86.245173893852467</v>
      </c>
      <c r="AY40">
        <f t="shared" ca="1" si="22"/>
        <v>21.670915175475113</v>
      </c>
      <c r="AZ40">
        <f t="shared" ca="1" si="22"/>
        <v>20</v>
      </c>
      <c r="BA40">
        <f t="shared" ca="1" si="22"/>
        <v>28.094248391658596</v>
      </c>
      <c r="BB40">
        <f t="shared" ca="1" si="22"/>
        <v>60.715359763042528</v>
      </c>
      <c r="BC40">
        <f t="shared" ca="1" si="22"/>
        <v>20</v>
      </c>
      <c r="BD40">
        <f t="shared" ca="1" si="22"/>
        <v>33.328230964524884</v>
      </c>
      <c r="BE40">
        <f t="shared" ca="1" si="22"/>
        <v>27.421775208624489</v>
      </c>
      <c r="BF40">
        <f t="shared" ca="1" si="22"/>
        <v>93.628191101078173</v>
      </c>
      <c r="BG40">
        <f t="shared" ca="1" si="22"/>
        <v>90.371236046282263</v>
      </c>
      <c r="BH40">
        <f t="shared" ca="1" si="22"/>
        <v>79.204342138529768</v>
      </c>
      <c r="BI40">
        <f t="shared" ca="1" si="22"/>
        <v>20</v>
      </c>
      <c r="BJ40">
        <f t="shared" ca="1" si="22"/>
        <v>95.923543374096695</v>
      </c>
      <c r="BK40">
        <f t="shared" ca="1" si="22"/>
        <v>27.095822086940878</v>
      </c>
      <c r="BL40">
        <f ca="1">MAX(100*RAND()-20,0)+20</f>
        <v>23.168034561474784</v>
      </c>
      <c r="BM40">
        <f t="shared" ca="1" si="23"/>
        <v>20.170462032090796</v>
      </c>
      <c r="BN40">
        <f t="shared" ref="BN40:BN46" ca="1" si="32">MAX(100*RAND()-20,0)+20</f>
        <v>22.14067467060903</v>
      </c>
      <c r="BO40">
        <f t="shared" ca="1" si="30"/>
        <v>96.916633521235553</v>
      </c>
      <c r="BP40">
        <f t="shared" ca="1" si="30"/>
        <v>45.35381998526772</v>
      </c>
      <c r="BQ40">
        <f t="shared" ca="1" si="30"/>
        <v>34.814589845759194</v>
      </c>
      <c r="BR40">
        <f t="shared" ca="1" si="30"/>
        <v>45.48035073617018</v>
      </c>
      <c r="BS40">
        <f t="shared" ca="1" si="30"/>
        <v>48.182321660810601</v>
      </c>
      <c r="BT40">
        <f t="shared" ca="1" si="30"/>
        <v>73.044082233664639</v>
      </c>
      <c r="BU40">
        <f t="shared" ca="1" si="30"/>
        <v>80.937962483489102</v>
      </c>
      <c r="BV40">
        <f t="shared" ca="1" si="30"/>
        <v>20</v>
      </c>
      <c r="BW40">
        <f t="shared" ca="1" si="30"/>
        <v>55.935812092171908</v>
      </c>
      <c r="BX40">
        <f t="shared" ca="1" si="30"/>
        <v>20</v>
      </c>
      <c r="BY40">
        <f t="shared" ca="1" si="30"/>
        <v>58.113373496029908</v>
      </c>
      <c r="BZ40">
        <f t="shared" ca="1" si="30"/>
        <v>45.239491488008845</v>
      </c>
      <c r="CA40">
        <f t="shared" ca="1" si="30"/>
        <v>20</v>
      </c>
      <c r="CB40">
        <f t="shared" ca="1" si="30"/>
        <v>20</v>
      </c>
      <c r="CC40">
        <f t="shared" ca="1" si="30"/>
        <v>68.327610901290839</v>
      </c>
      <c r="CD40">
        <f t="shared" ca="1" si="26"/>
        <v>88.246659597382234</v>
      </c>
      <c r="CE40">
        <f t="shared" ca="1" si="26"/>
        <v>21.92401228765284</v>
      </c>
      <c r="CF40">
        <f t="shared" ca="1" si="26"/>
        <v>96.326718345331884</v>
      </c>
      <c r="CG40">
        <f t="shared" ca="1" si="26"/>
        <v>28.7105907309526</v>
      </c>
      <c r="CH40">
        <f t="shared" ca="1" si="26"/>
        <v>51.58692589864102</v>
      </c>
      <c r="CI40">
        <f t="shared" ca="1" si="26"/>
        <v>64.624889052103811</v>
      </c>
      <c r="CJ40">
        <f t="shared" ca="1" si="26"/>
        <v>65.375309387111031</v>
      </c>
      <c r="CK40">
        <f t="shared" ca="1" si="26"/>
        <v>40.028665498218274</v>
      </c>
      <c r="CL40">
        <f t="shared" ca="1" si="26"/>
        <v>99.597367734981418</v>
      </c>
      <c r="CM40">
        <f t="shared" ca="1" si="26"/>
        <v>47.941488773590066</v>
      </c>
      <c r="CN40">
        <f t="shared" ca="1" si="26"/>
        <v>66.635533618186784</v>
      </c>
      <c r="CO40">
        <f t="shared" ca="1" si="26"/>
        <v>65.286504961005818</v>
      </c>
      <c r="CP40">
        <f t="shared" ca="1" si="26"/>
        <v>96.432723125118187</v>
      </c>
      <c r="CQ40">
        <f t="shared" ca="1" si="11"/>
        <v>20</v>
      </c>
      <c r="CR40">
        <f t="shared" ca="1" si="11"/>
        <v>75.773199145712624</v>
      </c>
      <c r="CS40">
        <f t="shared" ca="1" si="11"/>
        <v>23.331541382067101</v>
      </c>
      <c r="CT40">
        <f t="shared" ca="1" si="11"/>
        <v>70.800513157968865</v>
      </c>
      <c r="CU40">
        <f ca="1">MAX(100*RAND()-20,0)+20</f>
        <v>34.65721225094115</v>
      </c>
      <c r="CV40">
        <f ca="1">MAX(100*RAND()-20,0)+20</f>
        <v>29.365135126358833</v>
      </c>
      <c r="CW40">
        <f ca="1">MAX(100*RAND()-20,0)+20</f>
        <v>75.216404123101228</v>
      </c>
    </row>
    <row r="41" spans="1:101" x14ac:dyDescent="0.2">
      <c r="A41">
        <v>4040</v>
      </c>
      <c r="B41">
        <f t="shared" ca="1" si="24"/>
        <v>56.240527269248332</v>
      </c>
      <c r="C41">
        <f t="shared" ca="1" si="24"/>
        <v>22.554969121495571</v>
      </c>
      <c r="D41">
        <f t="shared" ca="1" si="24"/>
        <v>94.638780436692869</v>
      </c>
      <c r="E41">
        <f t="shared" ca="1" si="24"/>
        <v>60.990616418730127</v>
      </c>
      <c r="F41">
        <f t="shared" ca="1" si="24"/>
        <v>69.801584095050686</v>
      </c>
      <c r="G41">
        <f t="shared" ca="1" si="24"/>
        <v>94.002505546604723</v>
      </c>
      <c r="H41">
        <f t="shared" ca="1" si="24"/>
        <v>96.769484609703483</v>
      </c>
      <c r="I41">
        <f t="shared" ca="1" si="24"/>
        <v>62.135251856727059</v>
      </c>
      <c r="J41">
        <f t="shared" ca="1" si="24"/>
        <v>45.867535883415123</v>
      </c>
      <c r="K41">
        <f t="shared" ca="1" si="24"/>
        <v>20</v>
      </c>
      <c r="L41">
        <f t="shared" ca="1" si="24"/>
        <v>38.108517034127921</v>
      </c>
      <c r="M41">
        <f t="shared" ca="1" si="24"/>
        <v>76.143893385183119</v>
      </c>
      <c r="N41">
        <f t="shared" ca="1" si="24"/>
        <v>98.605869868651581</v>
      </c>
      <c r="O41">
        <f t="shared" ca="1" si="24"/>
        <v>88.898699840859564</v>
      </c>
      <c r="P41">
        <f t="shared" ca="1" si="24"/>
        <v>20</v>
      </c>
      <c r="Q41">
        <f t="shared" ref="Q41:AF46" ca="1" si="33">MAX(100*RAND()-20,0)+20</f>
        <v>20</v>
      </c>
      <c r="R41">
        <f t="shared" ca="1" si="33"/>
        <v>88.898910857869936</v>
      </c>
      <c r="S41">
        <f t="shared" ca="1" si="33"/>
        <v>65.629906766734152</v>
      </c>
      <c r="T41">
        <f t="shared" ca="1" si="33"/>
        <v>68.116967068532759</v>
      </c>
      <c r="U41">
        <f t="shared" ca="1" si="33"/>
        <v>20</v>
      </c>
      <c r="V41">
        <f t="shared" ca="1" si="33"/>
        <v>33.870244075235945</v>
      </c>
      <c r="W41">
        <f t="shared" ca="1" si="33"/>
        <v>92.352660745946508</v>
      </c>
      <c r="X41">
        <f t="shared" ca="1" si="33"/>
        <v>24.111936700474278</v>
      </c>
      <c r="Y41">
        <f t="shared" ca="1" si="33"/>
        <v>80.4540018587129</v>
      </c>
      <c r="Z41">
        <f t="shared" ca="1" si="33"/>
        <v>23.191017177442241</v>
      </c>
      <c r="AA41">
        <f t="shared" ca="1" si="33"/>
        <v>62.483340407871815</v>
      </c>
      <c r="AB41">
        <f t="shared" ca="1" si="33"/>
        <v>94.001855471180917</v>
      </c>
      <c r="AC41">
        <f t="shared" ca="1" si="33"/>
        <v>20</v>
      </c>
      <c r="AD41">
        <f t="shared" ca="1" si="33"/>
        <v>95.555707285526438</v>
      </c>
      <c r="AE41">
        <f t="shared" ca="1" si="33"/>
        <v>79.592628323319474</v>
      </c>
      <c r="AF41">
        <f t="shared" ca="1" si="33"/>
        <v>65.107182407521975</v>
      </c>
      <c r="AG41">
        <f t="shared" ca="1" si="28"/>
        <v>20</v>
      </c>
      <c r="AH41">
        <f t="shared" ca="1" si="28"/>
        <v>20</v>
      </c>
      <c r="AI41">
        <f t="shared" ca="1" si="28"/>
        <v>77.164796594033177</v>
      </c>
      <c r="AJ41">
        <f t="shared" ca="1" si="28"/>
        <v>22.794805594538747</v>
      </c>
      <c r="AK41">
        <f t="shared" ca="1" si="28"/>
        <v>66.466527634392392</v>
      </c>
      <c r="AL41">
        <f t="shared" ca="1" si="28"/>
        <v>37.38945399592123</v>
      </c>
      <c r="AM41">
        <f t="shared" ca="1" si="28"/>
        <v>47.96954273952808</v>
      </c>
      <c r="AN41">
        <f t="shared" ca="1" si="28"/>
        <v>51.261102190065778</v>
      </c>
      <c r="AO41">
        <f t="shared" ca="1" si="28"/>
        <v>20</v>
      </c>
      <c r="AP41">
        <f t="shared" ca="1" si="31"/>
        <v>89.987714024319317</v>
      </c>
      <c r="AQ41">
        <f t="shared" ca="1" si="31"/>
        <v>20</v>
      </c>
      <c r="AR41">
        <f t="shared" ca="1" si="31"/>
        <v>28.425973904660886</v>
      </c>
      <c r="AS41">
        <f t="shared" ca="1" si="31"/>
        <v>64.890048206849926</v>
      </c>
      <c r="AT41">
        <f t="shared" ca="1" si="31"/>
        <v>63.258231749924242</v>
      </c>
      <c r="AU41">
        <f t="shared" ca="1" si="31"/>
        <v>54.000865892347662</v>
      </c>
      <c r="AV41">
        <f t="shared" ca="1" si="31"/>
        <v>77.652334655599816</v>
      </c>
      <c r="AW41">
        <f t="shared" ref="AW41:BL46" ca="1" si="34">MAX(100*RAND()-20,0)+20</f>
        <v>60.766943969634688</v>
      </c>
      <c r="AX41">
        <f t="shared" ca="1" si="34"/>
        <v>20.334981781316188</v>
      </c>
      <c r="AY41">
        <f t="shared" ca="1" si="34"/>
        <v>39.448439043052986</v>
      </c>
      <c r="AZ41">
        <f t="shared" ca="1" si="34"/>
        <v>20</v>
      </c>
      <c r="BA41">
        <f t="shared" ca="1" si="34"/>
        <v>45.608954898354547</v>
      </c>
      <c r="BB41">
        <f t="shared" ca="1" si="34"/>
        <v>20</v>
      </c>
      <c r="BC41">
        <f t="shared" ca="1" si="34"/>
        <v>59.942424170578001</v>
      </c>
      <c r="BD41">
        <f t="shared" ca="1" si="34"/>
        <v>76.005687402592272</v>
      </c>
      <c r="BE41">
        <f t="shared" ca="1" si="34"/>
        <v>20</v>
      </c>
      <c r="BF41">
        <f t="shared" ca="1" si="34"/>
        <v>30.491048698596423</v>
      </c>
      <c r="BG41">
        <f t="shared" ca="1" si="34"/>
        <v>76.819229800904949</v>
      </c>
      <c r="BH41">
        <f t="shared" ca="1" si="34"/>
        <v>35.407395085698965</v>
      </c>
      <c r="BI41">
        <f t="shared" ca="1" si="34"/>
        <v>33.290248071577089</v>
      </c>
      <c r="BJ41">
        <f t="shared" ca="1" si="34"/>
        <v>37.68212139788578</v>
      </c>
      <c r="BK41">
        <f t="shared" ca="1" si="34"/>
        <v>20.932662720186201</v>
      </c>
      <c r="BL41">
        <f t="shared" ca="1" si="34"/>
        <v>60.926708279592908</v>
      </c>
      <c r="BM41">
        <f t="shared" ca="1" si="23"/>
        <v>38.484001315195414</v>
      </c>
      <c r="BN41">
        <f t="shared" ca="1" si="32"/>
        <v>67.583281010208893</v>
      </c>
      <c r="BO41">
        <f t="shared" ca="1" si="30"/>
        <v>82.199866817167234</v>
      </c>
      <c r="BP41">
        <f t="shared" ca="1" si="30"/>
        <v>20</v>
      </c>
      <c r="BQ41">
        <f t="shared" ca="1" si="30"/>
        <v>25.603825511645127</v>
      </c>
      <c r="BR41">
        <f t="shared" ca="1" si="30"/>
        <v>92.57296119100981</v>
      </c>
      <c r="BS41">
        <f t="shared" ca="1" si="30"/>
        <v>95.426486438996278</v>
      </c>
      <c r="BT41">
        <f t="shared" ca="1" si="30"/>
        <v>27.360848053473152</v>
      </c>
      <c r="BU41">
        <f t="shared" ca="1" si="30"/>
        <v>26.42889401385856</v>
      </c>
      <c r="BV41">
        <f t="shared" ca="1" si="30"/>
        <v>80.663221090268038</v>
      </c>
      <c r="BW41">
        <f t="shared" ca="1" si="30"/>
        <v>79.310679730757641</v>
      </c>
      <c r="BX41">
        <f t="shared" ca="1" si="30"/>
        <v>40.057345198838391</v>
      </c>
      <c r="BY41">
        <f t="shared" ca="1" si="30"/>
        <v>45.360336981894086</v>
      </c>
      <c r="BZ41">
        <f t="shared" ca="1" si="30"/>
        <v>64.012950163085065</v>
      </c>
      <c r="CA41">
        <f t="shared" ca="1" si="30"/>
        <v>76.175225879695617</v>
      </c>
      <c r="CB41">
        <f t="shared" ca="1" si="30"/>
        <v>65.477416640933953</v>
      </c>
      <c r="CC41">
        <f t="shared" ca="1" si="30"/>
        <v>61.120318269916766</v>
      </c>
      <c r="CD41">
        <f t="shared" ca="1" si="26"/>
        <v>55.281159838018624</v>
      </c>
      <c r="CE41">
        <f t="shared" ca="1" si="26"/>
        <v>24.760713707769753</v>
      </c>
      <c r="CF41">
        <f t="shared" ca="1" si="26"/>
        <v>74.192863648209226</v>
      </c>
      <c r="CG41">
        <f t="shared" ca="1" si="26"/>
        <v>76.498959074619108</v>
      </c>
      <c r="CH41">
        <f t="shared" ca="1" si="26"/>
        <v>37.264532971896401</v>
      </c>
      <c r="CI41">
        <f t="shared" ca="1" si="26"/>
        <v>95.846684068953834</v>
      </c>
      <c r="CJ41">
        <f t="shared" ca="1" si="26"/>
        <v>50.412178090349691</v>
      </c>
      <c r="CK41">
        <f t="shared" ca="1" si="26"/>
        <v>28.672540270582736</v>
      </c>
      <c r="CL41">
        <f t="shared" ca="1" si="26"/>
        <v>90.537096506506899</v>
      </c>
      <c r="CM41">
        <f t="shared" ca="1" si="26"/>
        <v>73.442638557646816</v>
      </c>
      <c r="CN41">
        <f t="shared" ca="1" si="26"/>
        <v>41.725366794941863</v>
      </c>
      <c r="CO41">
        <f t="shared" ca="1" si="26"/>
        <v>33.239512084862454</v>
      </c>
      <c r="CP41">
        <f t="shared" ca="1" si="26"/>
        <v>49.589862148004784</v>
      </c>
      <c r="CQ41">
        <f t="shared" ref="CQ41:CW45" ca="1" si="35">MAX(100*RAND()-20,0)+20</f>
        <v>57.119073799190701</v>
      </c>
      <c r="CR41">
        <f t="shared" ca="1" si="35"/>
        <v>56.022054489580434</v>
      </c>
      <c r="CS41">
        <f t="shared" ca="1" si="35"/>
        <v>20</v>
      </c>
      <c r="CT41">
        <f t="shared" ca="1" si="35"/>
        <v>20</v>
      </c>
      <c r="CU41">
        <f t="shared" ca="1" si="35"/>
        <v>36.09210026223726</v>
      </c>
      <c r="CV41">
        <f t="shared" ca="1" si="35"/>
        <v>67.490676355531718</v>
      </c>
      <c r="CW41">
        <f t="shared" ca="1" si="35"/>
        <v>20</v>
      </c>
    </row>
    <row r="42" spans="1:101" x14ac:dyDescent="0.2">
      <c r="A42">
        <v>4041</v>
      </c>
      <c r="B42">
        <f t="shared" ref="B42:Q46" ca="1" si="36">MAX(100*RAND()-20,0)+20</f>
        <v>45.614953887336654</v>
      </c>
      <c r="C42">
        <f t="shared" ca="1" si="36"/>
        <v>20</v>
      </c>
      <c r="D42">
        <f t="shared" ca="1" si="36"/>
        <v>20</v>
      </c>
      <c r="E42">
        <f t="shared" ca="1" si="36"/>
        <v>69.25578628661539</v>
      </c>
      <c r="F42">
        <f t="shared" ca="1" si="36"/>
        <v>23.379872368592235</v>
      </c>
      <c r="G42">
        <f t="shared" ca="1" si="36"/>
        <v>20</v>
      </c>
      <c r="H42">
        <f t="shared" ca="1" si="36"/>
        <v>95.945051813963346</v>
      </c>
      <c r="I42">
        <f t="shared" ca="1" si="36"/>
        <v>49.732368006321629</v>
      </c>
      <c r="J42">
        <f t="shared" ca="1" si="36"/>
        <v>20</v>
      </c>
      <c r="K42">
        <f t="shared" ca="1" si="36"/>
        <v>38.839821576056153</v>
      </c>
      <c r="L42">
        <f t="shared" ca="1" si="36"/>
        <v>88.426926448905718</v>
      </c>
      <c r="M42">
        <f t="shared" ca="1" si="36"/>
        <v>57.466201079072846</v>
      </c>
      <c r="N42">
        <f t="shared" ca="1" si="36"/>
        <v>20.822822597776526</v>
      </c>
      <c r="O42">
        <f t="shared" ca="1" si="36"/>
        <v>71.79987717463716</v>
      </c>
      <c r="P42">
        <f t="shared" ca="1" si="36"/>
        <v>76.377120022811354</v>
      </c>
      <c r="Q42">
        <f t="shared" ca="1" si="36"/>
        <v>40.677583112373568</v>
      </c>
      <c r="R42">
        <f t="shared" ca="1" si="33"/>
        <v>41.368357402181658</v>
      </c>
      <c r="S42">
        <f t="shared" ca="1" si="33"/>
        <v>20</v>
      </c>
      <c r="T42">
        <f t="shared" ca="1" si="33"/>
        <v>20</v>
      </c>
      <c r="U42">
        <f t="shared" ca="1" si="33"/>
        <v>51.175990381113493</v>
      </c>
      <c r="V42">
        <f t="shared" ca="1" si="33"/>
        <v>93.229868247985166</v>
      </c>
      <c r="W42">
        <f t="shared" ca="1" si="33"/>
        <v>43.456159381928614</v>
      </c>
      <c r="X42">
        <f t="shared" ca="1" si="33"/>
        <v>99.604210522871966</v>
      </c>
      <c r="Y42">
        <f t="shared" ca="1" si="33"/>
        <v>34.392431889438946</v>
      </c>
      <c r="Z42">
        <f t="shared" ca="1" si="33"/>
        <v>29.592286345738515</v>
      </c>
      <c r="AA42">
        <f t="shared" ca="1" si="33"/>
        <v>97.035191892994135</v>
      </c>
      <c r="AB42">
        <f t="shared" ca="1" si="33"/>
        <v>20</v>
      </c>
      <c r="AC42">
        <f t="shared" ca="1" si="33"/>
        <v>67.460732872755386</v>
      </c>
      <c r="AD42">
        <f t="shared" ca="1" si="33"/>
        <v>20</v>
      </c>
      <c r="AE42">
        <f t="shared" ca="1" si="33"/>
        <v>92.421358600419197</v>
      </c>
      <c r="AF42">
        <f t="shared" ca="1" si="33"/>
        <v>83.328340563317809</v>
      </c>
      <c r="AG42">
        <f t="shared" ca="1" si="28"/>
        <v>20</v>
      </c>
      <c r="AH42">
        <f t="shared" ca="1" si="28"/>
        <v>20</v>
      </c>
      <c r="AI42">
        <f t="shared" ca="1" si="28"/>
        <v>78.266655776694449</v>
      </c>
      <c r="AJ42">
        <f t="shared" ca="1" si="28"/>
        <v>61.096295510798825</v>
      </c>
      <c r="AK42">
        <f t="shared" ca="1" si="28"/>
        <v>99.708726800026398</v>
      </c>
      <c r="AL42">
        <f t="shared" ca="1" si="28"/>
        <v>21.747116458270611</v>
      </c>
      <c r="AM42">
        <f t="shared" ca="1" si="28"/>
        <v>42.751070375335956</v>
      </c>
      <c r="AN42">
        <f t="shared" ca="1" si="28"/>
        <v>92.319176649062967</v>
      </c>
      <c r="AO42">
        <f t="shared" ca="1" si="28"/>
        <v>50.266222004628439</v>
      </c>
      <c r="AP42">
        <f t="shared" ca="1" si="31"/>
        <v>41.85757728426033</v>
      </c>
      <c r="AQ42">
        <f t="shared" ca="1" si="31"/>
        <v>44.923577570303486</v>
      </c>
      <c r="AR42">
        <f t="shared" ca="1" si="31"/>
        <v>20</v>
      </c>
      <c r="AS42">
        <f t="shared" ca="1" si="31"/>
        <v>25.174597074402637</v>
      </c>
      <c r="AT42">
        <f t="shared" ca="1" si="31"/>
        <v>73.73832629802672</v>
      </c>
      <c r="AU42">
        <f t="shared" ca="1" si="31"/>
        <v>37.956873673696592</v>
      </c>
      <c r="AV42">
        <f t="shared" ca="1" si="31"/>
        <v>24.799053568883966</v>
      </c>
      <c r="AW42">
        <f t="shared" ca="1" si="34"/>
        <v>76.597357823643506</v>
      </c>
      <c r="AX42">
        <f t="shared" ca="1" si="34"/>
        <v>67.280109215780783</v>
      </c>
      <c r="AY42">
        <f t="shared" ca="1" si="34"/>
        <v>83.971806732077894</v>
      </c>
      <c r="AZ42">
        <f t="shared" ca="1" si="34"/>
        <v>82.130873427520967</v>
      </c>
      <c r="BA42">
        <f t="shared" ca="1" si="34"/>
        <v>20</v>
      </c>
      <c r="BB42">
        <f t="shared" ca="1" si="34"/>
        <v>97.904635761301392</v>
      </c>
      <c r="BC42">
        <f t="shared" ca="1" si="34"/>
        <v>98.52452185943153</v>
      </c>
      <c r="BD42">
        <f t="shared" ca="1" si="34"/>
        <v>66.661465943500502</v>
      </c>
      <c r="BE42">
        <f t="shared" ca="1" si="34"/>
        <v>56.842346768570181</v>
      </c>
      <c r="BF42">
        <f t="shared" ca="1" si="34"/>
        <v>63.047483366000044</v>
      </c>
      <c r="BG42">
        <f t="shared" ca="1" si="34"/>
        <v>84.857741326016935</v>
      </c>
      <c r="BH42">
        <f t="shared" ca="1" si="34"/>
        <v>45.682428991144988</v>
      </c>
      <c r="BI42">
        <f t="shared" ca="1" si="34"/>
        <v>33.773052073704456</v>
      </c>
      <c r="BJ42">
        <f t="shared" ca="1" si="34"/>
        <v>21.445122979444974</v>
      </c>
      <c r="BK42">
        <f t="shared" ca="1" si="34"/>
        <v>82.366656675744338</v>
      </c>
      <c r="BL42">
        <f t="shared" ca="1" si="34"/>
        <v>41.376198543846407</v>
      </c>
      <c r="BM42">
        <f t="shared" ca="1" si="23"/>
        <v>20</v>
      </c>
      <c r="BN42">
        <f t="shared" ca="1" si="32"/>
        <v>73.97774911814831</v>
      </c>
      <c r="BO42">
        <f t="shared" ca="1" si="30"/>
        <v>87.883223992767341</v>
      </c>
      <c r="BP42">
        <f t="shared" ca="1" si="30"/>
        <v>46.688476888265605</v>
      </c>
      <c r="BQ42">
        <f t="shared" ca="1" si="30"/>
        <v>44.627768419322997</v>
      </c>
      <c r="BR42">
        <f t="shared" ca="1" si="30"/>
        <v>20</v>
      </c>
      <c r="BS42">
        <f t="shared" ca="1" si="30"/>
        <v>88.703942829305362</v>
      </c>
      <c r="BT42">
        <f t="shared" ca="1" si="30"/>
        <v>90.063233471595083</v>
      </c>
      <c r="BU42">
        <f t="shared" ca="1" si="30"/>
        <v>20</v>
      </c>
      <c r="BV42">
        <f t="shared" ca="1" si="30"/>
        <v>78.594148927241974</v>
      </c>
      <c r="BW42">
        <f t="shared" ca="1" si="30"/>
        <v>92.093634465168691</v>
      </c>
      <c r="BX42">
        <f t="shared" ca="1" si="30"/>
        <v>20</v>
      </c>
      <c r="BY42">
        <f t="shared" ca="1" si="30"/>
        <v>36.266034961011783</v>
      </c>
      <c r="BZ42">
        <f t="shared" ca="1" si="30"/>
        <v>20</v>
      </c>
      <c r="CA42">
        <f t="shared" ca="1" si="30"/>
        <v>20</v>
      </c>
      <c r="CB42">
        <f t="shared" ca="1" si="30"/>
        <v>97.19120974680375</v>
      </c>
      <c r="CC42">
        <f t="shared" ca="1" si="30"/>
        <v>20</v>
      </c>
      <c r="CD42">
        <f t="shared" ca="1" si="26"/>
        <v>30.177240105984428</v>
      </c>
      <c r="CE42">
        <f t="shared" ca="1" si="26"/>
        <v>45.172698615715291</v>
      </c>
      <c r="CF42">
        <f t="shared" ca="1" si="26"/>
        <v>79.273994509710462</v>
      </c>
      <c r="CG42">
        <f t="shared" ca="1" si="26"/>
        <v>79.004404603820504</v>
      </c>
      <c r="CH42">
        <f t="shared" ca="1" si="26"/>
        <v>91.294546135580376</v>
      </c>
      <c r="CI42">
        <f t="shared" ca="1" si="26"/>
        <v>97.968886512568176</v>
      </c>
      <c r="CJ42">
        <f t="shared" ca="1" si="26"/>
        <v>87.99144551172256</v>
      </c>
      <c r="CK42">
        <f t="shared" ca="1" si="26"/>
        <v>80.024926253711186</v>
      </c>
      <c r="CL42">
        <f t="shared" ca="1" si="26"/>
        <v>31.490409444984369</v>
      </c>
      <c r="CM42">
        <f t="shared" ca="1" si="26"/>
        <v>20</v>
      </c>
      <c r="CN42">
        <f t="shared" ca="1" si="26"/>
        <v>87.818645278781275</v>
      </c>
      <c r="CO42">
        <f t="shared" ca="1" si="26"/>
        <v>43.104731963971489</v>
      </c>
      <c r="CP42">
        <f t="shared" ca="1" si="26"/>
        <v>93.86142567427467</v>
      </c>
      <c r="CQ42">
        <f t="shared" ca="1" si="35"/>
        <v>84.391408655381454</v>
      </c>
      <c r="CR42">
        <f t="shared" ca="1" si="35"/>
        <v>20</v>
      </c>
      <c r="CS42">
        <f t="shared" ca="1" si="35"/>
        <v>32.868437839562723</v>
      </c>
      <c r="CT42">
        <f t="shared" ca="1" si="35"/>
        <v>20</v>
      </c>
      <c r="CU42">
        <f t="shared" ca="1" si="35"/>
        <v>20</v>
      </c>
      <c r="CV42">
        <f t="shared" ca="1" si="35"/>
        <v>99.74156391718526</v>
      </c>
      <c r="CW42">
        <f t="shared" ca="1" si="35"/>
        <v>27.74398020747023</v>
      </c>
    </row>
    <row r="43" spans="1:101" x14ac:dyDescent="0.2">
      <c r="A43">
        <v>4042</v>
      </c>
      <c r="B43">
        <f t="shared" ca="1" si="36"/>
        <v>62.924801547444062</v>
      </c>
      <c r="C43">
        <f t="shared" ca="1" si="36"/>
        <v>43.779221839374017</v>
      </c>
      <c r="D43">
        <f t="shared" ca="1" si="36"/>
        <v>98.06695599026024</v>
      </c>
      <c r="E43">
        <f t="shared" ca="1" si="36"/>
        <v>34.052573346714901</v>
      </c>
      <c r="F43">
        <f t="shared" ca="1" si="36"/>
        <v>70.088983853169552</v>
      </c>
      <c r="G43">
        <f t="shared" ca="1" si="36"/>
        <v>65.515611196632975</v>
      </c>
      <c r="H43">
        <f t="shared" ca="1" si="36"/>
        <v>44.362170616898808</v>
      </c>
      <c r="I43">
        <f t="shared" ca="1" si="36"/>
        <v>39.306695569788474</v>
      </c>
      <c r="J43">
        <f t="shared" ca="1" si="36"/>
        <v>51.735667507763075</v>
      </c>
      <c r="K43">
        <f t="shared" ca="1" si="36"/>
        <v>81.311795211613443</v>
      </c>
      <c r="L43">
        <f t="shared" ca="1" si="36"/>
        <v>20</v>
      </c>
      <c r="M43">
        <f t="shared" ca="1" si="36"/>
        <v>66.928397038045816</v>
      </c>
      <c r="N43">
        <f t="shared" ca="1" si="36"/>
        <v>68.996155434090795</v>
      </c>
      <c r="O43">
        <f t="shared" ca="1" si="36"/>
        <v>23.958770961067223</v>
      </c>
      <c r="P43">
        <f t="shared" ca="1" si="36"/>
        <v>81.127695900557654</v>
      </c>
      <c r="Q43">
        <f t="shared" ca="1" si="36"/>
        <v>69.619443564376894</v>
      </c>
      <c r="R43">
        <f t="shared" ca="1" si="33"/>
        <v>69.840238664282921</v>
      </c>
      <c r="S43">
        <f t="shared" ca="1" si="33"/>
        <v>83.104598506959107</v>
      </c>
      <c r="T43">
        <f t="shared" ca="1" si="33"/>
        <v>79.18890326348621</v>
      </c>
      <c r="U43">
        <f t="shared" ca="1" si="33"/>
        <v>20</v>
      </c>
      <c r="V43">
        <f t="shared" ca="1" si="33"/>
        <v>81.96875541714212</v>
      </c>
      <c r="W43">
        <f t="shared" ca="1" si="33"/>
        <v>48.657547180671713</v>
      </c>
      <c r="X43">
        <f t="shared" ca="1" si="33"/>
        <v>98.459745919618939</v>
      </c>
      <c r="Y43">
        <f t="shared" ca="1" si="33"/>
        <v>42.912246522832973</v>
      </c>
      <c r="Z43">
        <f t="shared" ca="1" si="33"/>
        <v>32.280950647517983</v>
      </c>
      <c r="AA43">
        <f t="shared" ca="1" si="33"/>
        <v>45.139432870702059</v>
      </c>
      <c r="AB43">
        <f t="shared" ca="1" si="33"/>
        <v>50.293930909687475</v>
      </c>
      <c r="AC43">
        <f t="shared" ca="1" si="33"/>
        <v>28.626947187694451</v>
      </c>
      <c r="AD43">
        <f t="shared" ca="1" si="33"/>
        <v>80.917326714084894</v>
      </c>
      <c r="AE43">
        <f t="shared" ca="1" si="33"/>
        <v>60.348862893518842</v>
      </c>
      <c r="AF43">
        <f t="shared" ca="1" si="33"/>
        <v>20</v>
      </c>
      <c r="AG43">
        <f t="shared" ca="1" si="28"/>
        <v>86.474309205297445</v>
      </c>
      <c r="AH43">
        <f t="shared" ca="1" si="28"/>
        <v>36.730223715973843</v>
      </c>
      <c r="AI43">
        <f t="shared" ca="1" si="28"/>
        <v>94.986919606789726</v>
      </c>
      <c r="AJ43">
        <f t="shared" ca="1" si="28"/>
        <v>26.071906065829531</v>
      </c>
      <c r="AK43">
        <f t="shared" ca="1" si="28"/>
        <v>57.718925431314119</v>
      </c>
      <c r="AL43">
        <f t="shared" ca="1" si="28"/>
        <v>73.672565022958054</v>
      </c>
      <c r="AM43">
        <f t="shared" ca="1" si="28"/>
        <v>20</v>
      </c>
      <c r="AN43">
        <f t="shared" ca="1" si="28"/>
        <v>33.125698462090966</v>
      </c>
      <c r="AO43">
        <f t="shared" ca="1" si="28"/>
        <v>88.854925510562225</v>
      </c>
      <c r="AP43">
        <f t="shared" ca="1" si="31"/>
        <v>65.289989867815251</v>
      </c>
      <c r="AQ43">
        <f t="shared" ca="1" si="31"/>
        <v>82.490518311100843</v>
      </c>
      <c r="AR43">
        <f t="shared" ca="1" si="31"/>
        <v>99.47825410738912</v>
      </c>
      <c r="AS43">
        <f t="shared" ca="1" si="31"/>
        <v>79.404390943483492</v>
      </c>
      <c r="AT43">
        <f t="shared" ca="1" si="31"/>
        <v>75.648593569502566</v>
      </c>
      <c r="AU43">
        <f t="shared" ca="1" si="31"/>
        <v>45.587271828900832</v>
      </c>
      <c r="AV43">
        <f t="shared" ca="1" si="31"/>
        <v>57.904650360482513</v>
      </c>
      <c r="AW43">
        <f t="shared" ca="1" si="34"/>
        <v>20</v>
      </c>
      <c r="AX43">
        <f t="shared" ca="1" si="34"/>
        <v>34.664497485402698</v>
      </c>
      <c r="AY43">
        <f t="shared" ca="1" si="34"/>
        <v>20</v>
      </c>
      <c r="AZ43">
        <f t="shared" ca="1" si="34"/>
        <v>20</v>
      </c>
      <c r="BA43">
        <f t="shared" ca="1" si="34"/>
        <v>34.954145147371818</v>
      </c>
      <c r="BB43">
        <f t="shared" ca="1" si="34"/>
        <v>76.107554947445749</v>
      </c>
      <c r="BC43">
        <f t="shared" ca="1" si="34"/>
        <v>30.638739269978743</v>
      </c>
      <c r="BD43">
        <f t="shared" ca="1" si="34"/>
        <v>43.390020681830258</v>
      </c>
      <c r="BE43">
        <f t="shared" ca="1" si="34"/>
        <v>80.570490120341859</v>
      </c>
      <c r="BF43">
        <f t="shared" ca="1" si="34"/>
        <v>20</v>
      </c>
      <c r="BG43">
        <f t="shared" ca="1" si="34"/>
        <v>46.004932829232395</v>
      </c>
      <c r="BH43">
        <f t="shared" ca="1" si="34"/>
        <v>87.224532592880337</v>
      </c>
      <c r="BI43">
        <f t="shared" ca="1" si="34"/>
        <v>20</v>
      </c>
      <c r="BJ43">
        <f t="shared" ca="1" si="34"/>
        <v>47.634150104175617</v>
      </c>
      <c r="BK43">
        <f t="shared" ca="1" si="34"/>
        <v>54.739932038944808</v>
      </c>
      <c r="BL43">
        <f t="shared" ca="1" si="34"/>
        <v>92.02708749523967</v>
      </c>
      <c r="BM43">
        <f t="shared" ca="1" si="23"/>
        <v>65.342850564457834</v>
      </c>
      <c r="BN43">
        <f t="shared" ca="1" si="32"/>
        <v>66.657166031858296</v>
      </c>
      <c r="BO43">
        <f t="shared" ca="1" si="30"/>
        <v>92.009828717322478</v>
      </c>
      <c r="BP43">
        <f t="shared" ca="1" si="30"/>
        <v>20</v>
      </c>
      <c r="BQ43">
        <f t="shared" ref="BQ43:CF46" ca="1" si="37">MAX(100*RAND()-20,0)+20</f>
        <v>84.574582223312333</v>
      </c>
      <c r="BR43">
        <f t="shared" ca="1" si="37"/>
        <v>20</v>
      </c>
      <c r="BS43">
        <f t="shared" ca="1" si="37"/>
        <v>22.267472299937772</v>
      </c>
      <c r="BT43">
        <f t="shared" ca="1" si="37"/>
        <v>93.619717174754427</v>
      </c>
      <c r="BU43">
        <f t="shared" ca="1" si="37"/>
        <v>20</v>
      </c>
      <c r="BV43">
        <f t="shared" ca="1" si="37"/>
        <v>94.891012321797135</v>
      </c>
      <c r="BW43">
        <f t="shared" ca="1" si="37"/>
        <v>64.814089391933862</v>
      </c>
      <c r="BX43">
        <f t="shared" ca="1" si="37"/>
        <v>99.071563885124533</v>
      </c>
      <c r="BY43">
        <f t="shared" ca="1" si="37"/>
        <v>91.760680573977609</v>
      </c>
      <c r="BZ43">
        <f t="shared" ca="1" si="37"/>
        <v>99.294255003847042</v>
      </c>
      <c r="CA43">
        <f t="shared" ca="1" si="37"/>
        <v>24.524525684216002</v>
      </c>
      <c r="CB43">
        <f t="shared" ca="1" si="37"/>
        <v>35.537126656428676</v>
      </c>
      <c r="CC43">
        <f t="shared" ca="1" si="37"/>
        <v>20</v>
      </c>
      <c r="CD43">
        <f t="shared" ca="1" si="37"/>
        <v>34.474832781192518</v>
      </c>
      <c r="CE43">
        <f t="shared" ca="1" si="37"/>
        <v>80.687022266277936</v>
      </c>
      <c r="CF43">
        <f t="shared" ca="1" si="37"/>
        <v>32.785612269873475</v>
      </c>
      <c r="CG43">
        <f t="shared" ca="1" si="26"/>
        <v>94.099151636973531</v>
      </c>
      <c r="CH43">
        <f t="shared" ca="1" si="26"/>
        <v>84.102455875291554</v>
      </c>
      <c r="CI43">
        <f t="shared" ca="1" si="26"/>
        <v>85.980352492682741</v>
      </c>
      <c r="CJ43">
        <f t="shared" ca="1" si="26"/>
        <v>20</v>
      </c>
      <c r="CK43">
        <f t="shared" ca="1" si="26"/>
        <v>60.921368440573289</v>
      </c>
      <c r="CL43">
        <f t="shared" ca="1" si="26"/>
        <v>93.378842193248104</v>
      </c>
      <c r="CM43">
        <f t="shared" ca="1" si="26"/>
        <v>25.380175381912895</v>
      </c>
      <c r="CN43">
        <f t="shared" ca="1" si="26"/>
        <v>20</v>
      </c>
      <c r="CO43">
        <f t="shared" ca="1" si="26"/>
        <v>61.598453003149388</v>
      </c>
      <c r="CP43">
        <f t="shared" ca="1" si="26"/>
        <v>20.78583801619045</v>
      </c>
      <c r="CQ43">
        <f t="shared" ca="1" si="35"/>
        <v>58.331331053380374</v>
      </c>
      <c r="CR43">
        <f t="shared" ca="1" si="35"/>
        <v>86.163481660649083</v>
      </c>
      <c r="CS43">
        <f t="shared" ca="1" si="35"/>
        <v>40.426057660872225</v>
      </c>
      <c r="CT43">
        <f t="shared" ca="1" si="35"/>
        <v>45.968352125929066</v>
      </c>
      <c r="CU43">
        <f t="shared" ca="1" si="35"/>
        <v>76.316213501777412</v>
      </c>
      <c r="CV43">
        <f t="shared" ca="1" si="35"/>
        <v>93.017832339493182</v>
      </c>
      <c r="CW43">
        <f t="shared" ca="1" si="35"/>
        <v>20</v>
      </c>
    </row>
    <row r="44" spans="1:101" x14ac:dyDescent="0.2">
      <c r="A44">
        <v>4043</v>
      </c>
      <c r="B44">
        <f t="shared" ca="1" si="36"/>
        <v>20</v>
      </c>
      <c r="C44">
        <f t="shared" ca="1" si="36"/>
        <v>20</v>
      </c>
      <c r="D44">
        <f t="shared" ca="1" si="36"/>
        <v>88.808515976348005</v>
      </c>
      <c r="E44">
        <f t="shared" ca="1" si="36"/>
        <v>51.801006105821436</v>
      </c>
      <c r="F44">
        <f t="shared" ca="1" si="36"/>
        <v>91.651896290929514</v>
      </c>
      <c r="G44">
        <f t="shared" ca="1" si="36"/>
        <v>50.743005210549299</v>
      </c>
      <c r="H44">
        <f t="shared" ca="1" si="36"/>
        <v>47.242007546061323</v>
      </c>
      <c r="I44">
        <f t="shared" ca="1" si="36"/>
        <v>20</v>
      </c>
      <c r="J44">
        <f t="shared" ca="1" si="36"/>
        <v>83.607508189674547</v>
      </c>
      <c r="K44">
        <f t="shared" ca="1" si="36"/>
        <v>51.69652979202889</v>
      </c>
      <c r="L44">
        <f t="shared" ca="1" si="36"/>
        <v>64.672760153033678</v>
      </c>
      <c r="M44">
        <f t="shared" ca="1" si="36"/>
        <v>36.368875894286624</v>
      </c>
      <c r="N44">
        <f t="shared" ca="1" si="36"/>
        <v>23.175782193811923</v>
      </c>
      <c r="O44">
        <f t="shared" ca="1" si="36"/>
        <v>39.763929912372618</v>
      </c>
      <c r="P44">
        <f t="shared" ca="1" si="36"/>
        <v>70.769906916634568</v>
      </c>
      <c r="Q44">
        <f t="shared" ca="1" si="36"/>
        <v>20</v>
      </c>
      <c r="R44">
        <f t="shared" ca="1" si="33"/>
        <v>77.427213794682913</v>
      </c>
      <c r="S44">
        <f t="shared" ca="1" si="33"/>
        <v>56.459282489741533</v>
      </c>
      <c r="T44">
        <f t="shared" ca="1" si="33"/>
        <v>50.457672819640656</v>
      </c>
      <c r="U44">
        <f t="shared" ca="1" si="33"/>
        <v>21.432696920685402</v>
      </c>
      <c r="V44">
        <f t="shared" ca="1" si="33"/>
        <v>89.143119890504124</v>
      </c>
      <c r="W44">
        <f t="shared" ca="1" si="33"/>
        <v>20</v>
      </c>
      <c r="X44">
        <f t="shared" ca="1" si="33"/>
        <v>27.933491397574372</v>
      </c>
      <c r="Y44">
        <f t="shared" ca="1" si="33"/>
        <v>20</v>
      </c>
      <c r="Z44">
        <f t="shared" ca="1" si="33"/>
        <v>96.221752735233892</v>
      </c>
      <c r="AA44">
        <f t="shared" ca="1" si="33"/>
        <v>98.10565727293077</v>
      </c>
      <c r="AB44">
        <f t="shared" ca="1" si="33"/>
        <v>38.463712614117561</v>
      </c>
      <c r="AC44">
        <f t="shared" ca="1" si="33"/>
        <v>83.741231427250881</v>
      </c>
      <c r="AD44">
        <f t="shared" ca="1" si="33"/>
        <v>45.406367048129482</v>
      </c>
      <c r="AE44">
        <f t="shared" ca="1" si="33"/>
        <v>73.916976990992438</v>
      </c>
      <c r="AF44">
        <f t="shared" ca="1" si="33"/>
        <v>20</v>
      </c>
      <c r="AG44">
        <f t="shared" ca="1" si="28"/>
        <v>93.698261092899088</v>
      </c>
      <c r="AH44">
        <f t="shared" ca="1" si="28"/>
        <v>64.056104022243261</v>
      </c>
      <c r="AI44">
        <f t="shared" ca="1" si="28"/>
        <v>47.874056035138359</v>
      </c>
      <c r="AJ44">
        <f t="shared" ca="1" si="28"/>
        <v>34.968700129985983</v>
      </c>
      <c r="AK44">
        <f t="shared" ref="AK44:AZ46" ca="1" si="38">MAX(100*RAND()-20,0)+20</f>
        <v>20</v>
      </c>
      <c r="AL44">
        <f t="shared" ca="1" si="38"/>
        <v>20</v>
      </c>
      <c r="AM44">
        <f t="shared" ca="1" si="38"/>
        <v>65.488376562265998</v>
      </c>
      <c r="AN44">
        <f t="shared" ca="1" si="38"/>
        <v>29.027923275449542</v>
      </c>
      <c r="AO44">
        <f t="shared" ca="1" si="38"/>
        <v>20</v>
      </c>
      <c r="AP44">
        <f t="shared" ca="1" si="38"/>
        <v>30.122531992149458</v>
      </c>
      <c r="AQ44">
        <f t="shared" ca="1" si="38"/>
        <v>20</v>
      </c>
      <c r="AR44">
        <f t="shared" ca="1" si="38"/>
        <v>20</v>
      </c>
      <c r="AS44">
        <f t="shared" ca="1" si="38"/>
        <v>57.794541207083213</v>
      </c>
      <c r="AT44">
        <f t="shared" ca="1" si="38"/>
        <v>20</v>
      </c>
      <c r="AU44">
        <f t="shared" ca="1" si="38"/>
        <v>85.324662454123342</v>
      </c>
      <c r="AV44">
        <f t="shared" ca="1" si="38"/>
        <v>20</v>
      </c>
      <c r="AW44">
        <f t="shared" ca="1" si="38"/>
        <v>38.638084972880357</v>
      </c>
      <c r="AX44">
        <f t="shared" ca="1" si="38"/>
        <v>26.142134107064564</v>
      </c>
      <c r="AY44">
        <f t="shared" ca="1" si="38"/>
        <v>43.067150775810035</v>
      </c>
      <c r="AZ44">
        <f t="shared" ca="1" si="38"/>
        <v>40.907669002074975</v>
      </c>
      <c r="BA44">
        <f t="shared" ca="1" si="34"/>
        <v>99.829209376768716</v>
      </c>
      <c r="BB44">
        <f t="shared" ca="1" si="34"/>
        <v>20</v>
      </c>
      <c r="BC44">
        <f t="shared" ca="1" si="34"/>
        <v>37.096412120245681</v>
      </c>
      <c r="BD44">
        <f t="shared" ca="1" si="34"/>
        <v>20</v>
      </c>
      <c r="BE44">
        <f t="shared" ca="1" si="34"/>
        <v>27.271176402074261</v>
      </c>
      <c r="BF44">
        <f t="shared" ca="1" si="34"/>
        <v>37.343179607962703</v>
      </c>
      <c r="BG44">
        <f t="shared" ca="1" si="34"/>
        <v>42.035583733675828</v>
      </c>
      <c r="BH44">
        <f t="shared" ca="1" si="34"/>
        <v>34.692109822861717</v>
      </c>
      <c r="BI44">
        <f t="shared" ca="1" si="34"/>
        <v>30.051133172526288</v>
      </c>
      <c r="BJ44">
        <f t="shared" ca="1" si="34"/>
        <v>62.181203995342528</v>
      </c>
      <c r="BK44">
        <f t="shared" ca="1" si="34"/>
        <v>82.84581504455943</v>
      </c>
      <c r="BL44">
        <f t="shared" ca="1" si="34"/>
        <v>60.630247779893864</v>
      </c>
      <c r="BM44">
        <f t="shared" ca="1" si="23"/>
        <v>66.928042267774828</v>
      </c>
      <c r="BN44">
        <f t="shared" ca="1" si="32"/>
        <v>75.063674220367119</v>
      </c>
      <c r="BO44">
        <f t="shared" ref="BO44:BP46" ca="1" si="39">MAX(100*RAND()-20,0)+20</f>
        <v>86.610500571569091</v>
      </c>
      <c r="BP44">
        <f t="shared" ca="1" si="39"/>
        <v>85.109441116646067</v>
      </c>
      <c r="BQ44">
        <f t="shared" ca="1" si="37"/>
        <v>31.676338474065847</v>
      </c>
      <c r="BR44">
        <f t="shared" ca="1" si="37"/>
        <v>20</v>
      </c>
      <c r="BS44">
        <f t="shared" ca="1" si="37"/>
        <v>20</v>
      </c>
      <c r="BT44">
        <f t="shared" ca="1" si="37"/>
        <v>75.08423327013422</v>
      </c>
      <c r="BU44">
        <f t="shared" ca="1" si="37"/>
        <v>46.114354049417848</v>
      </c>
      <c r="BV44">
        <f t="shared" ca="1" si="37"/>
        <v>20</v>
      </c>
      <c r="BW44">
        <f t="shared" ca="1" si="37"/>
        <v>29.597702142407289</v>
      </c>
      <c r="BX44">
        <f t="shared" ca="1" si="37"/>
        <v>56.106925788226825</v>
      </c>
      <c r="BY44">
        <f t="shared" ca="1" si="37"/>
        <v>97.300379114421474</v>
      </c>
      <c r="BZ44">
        <f t="shared" ca="1" si="37"/>
        <v>67.946098754725554</v>
      </c>
      <c r="CA44">
        <f t="shared" ca="1" si="37"/>
        <v>20</v>
      </c>
      <c r="CB44">
        <f t="shared" ca="1" si="37"/>
        <v>20</v>
      </c>
      <c r="CC44">
        <f t="shared" ca="1" si="37"/>
        <v>66.490661060288076</v>
      </c>
      <c r="CD44">
        <f t="shared" ca="1" si="37"/>
        <v>89.866993502593786</v>
      </c>
      <c r="CE44">
        <f t="shared" ca="1" si="37"/>
        <v>67.791523362621177</v>
      </c>
      <c r="CF44">
        <f t="shared" ca="1" si="37"/>
        <v>37.721570485760125</v>
      </c>
      <c r="CG44">
        <f t="shared" ca="1" si="26"/>
        <v>25.992229315831892</v>
      </c>
      <c r="CH44">
        <f t="shared" ca="1" si="26"/>
        <v>75.663042779682584</v>
      </c>
      <c r="CI44">
        <f t="shared" ca="1" si="26"/>
        <v>33.152284770268146</v>
      </c>
      <c r="CJ44">
        <f t="shared" ca="1" si="26"/>
        <v>83.840838164161127</v>
      </c>
      <c r="CK44">
        <f t="shared" ca="1" si="26"/>
        <v>20</v>
      </c>
      <c r="CL44">
        <f t="shared" ca="1" si="26"/>
        <v>22.521056312789277</v>
      </c>
      <c r="CM44">
        <f t="shared" ca="1" si="26"/>
        <v>42.72815138784317</v>
      </c>
      <c r="CN44">
        <f t="shared" ca="1" si="26"/>
        <v>20</v>
      </c>
      <c r="CO44">
        <f t="shared" ca="1" si="26"/>
        <v>71.936254994335115</v>
      </c>
      <c r="CP44">
        <f t="shared" ca="1" si="26"/>
        <v>66.445590451394125</v>
      </c>
      <c r="CQ44">
        <f t="shared" ca="1" si="35"/>
        <v>78.076587484588799</v>
      </c>
      <c r="CR44">
        <f t="shared" ca="1" si="35"/>
        <v>29.920762386141554</v>
      </c>
      <c r="CS44">
        <f t="shared" ca="1" si="35"/>
        <v>42.391100919392358</v>
      </c>
      <c r="CT44">
        <f t="shared" ca="1" si="35"/>
        <v>20</v>
      </c>
      <c r="CU44">
        <f t="shared" ca="1" si="35"/>
        <v>72.616803333340386</v>
      </c>
      <c r="CV44">
        <f t="shared" ca="1" si="35"/>
        <v>26.530672679051648</v>
      </c>
      <c r="CW44">
        <f t="shared" ca="1" si="35"/>
        <v>79.224071595507581</v>
      </c>
    </row>
    <row r="45" spans="1:101" x14ac:dyDescent="0.2">
      <c r="A45">
        <v>4044</v>
      </c>
      <c r="B45">
        <f t="shared" ca="1" si="36"/>
        <v>97.96586942229186</v>
      </c>
      <c r="C45">
        <f t="shared" ca="1" si="36"/>
        <v>91.588986525149721</v>
      </c>
      <c r="D45">
        <f t="shared" ca="1" si="36"/>
        <v>86.12383529134415</v>
      </c>
      <c r="E45">
        <f t="shared" ca="1" si="36"/>
        <v>20</v>
      </c>
      <c r="F45">
        <f t="shared" ca="1" si="36"/>
        <v>49.301857646413104</v>
      </c>
      <c r="G45">
        <f t="shared" ca="1" si="36"/>
        <v>65.11653232321774</v>
      </c>
      <c r="H45">
        <f t="shared" ca="1" si="36"/>
        <v>51.904272294441512</v>
      </c>
      <c r="I45">
        <f t="shared" ca="1" si="36"/>
        <v>33.865186128173441</v>
      </c>
      <c r="J45">
        <f t="shared" ca="1" si="36"/>
        <v>76.270311733948915</v>
      </c>
      <c r="K45">
        <f t="shared" ca="1" si="36"/>
        <v>55.464482351462529</v>
      </c>
      <c r="L45">
        <f t="shared" ca="1" si="36"/>
        <v>58.714817112504555</v>
      </c>
      <c r="M45">
        <f t="shared" ca="1" si="36"/>
        <v>98.693936184429944</v>
      </c>
      <c r="N45">
        <f t="shared" ca="1" si="36"/>
        <v>49.283364015130083</v>
      </c>
      <c r="O45">
        <f t="shared" ca="1" si="36"/>
        <v>23.94647157000005</v>
      </c>
      <c r="P45">
        <f t="shared" ca="1" si="36"/>
        <v>60.146744233485073</v>
      </c>
      <c r="Q45">
        <f t="shared" ca="1" si="36"/>
        <v>78.830315391720788</v>
      </c>
      <c r="R45">
        <f t="shared" ca="1" si="33"/>
        <v>37.069830731070141</v>
      </c>
      <c r="S45">
        <f t="shared" ca="1" si="33"/>
        <v>63.874846706022737</v>
      </c>
      <c r="T45">
        <f t="shared" ca="1" si="33"/>
        <v>69.807281186919383</v>
      </c>
      <c r="U45">
        <f t="shared" ca="1" si="33"/>
        <v>83.581256259579746</v>
      </c>
      <c r="V45">
        <f t="shared" ca="1" si="33"/>
        <v>66.71077585652445</v>
      </c>
      <c r="W45">
        <f t="shared" ca="1" si="33"/>
        <v>24.851562687069475</v>
      </c>
      <c r="X45">
        <f t="shared" ca="1" si="33"/>
        <v>20</v>
      </c>
      <c r="Y45">
        <f t="shared" ca="1" si="33"/>
        <v>35.155279171421626</v>
      </c>
      <c r="Z45">
        <f t="shared" ca="1" si="33"/>
        <v>78.98531620213349</v>
      </c>
      <c r="AA45">
        <f t="shared" ca="1" si="33"/>
        <v>54.11294893579408</v>
      </c>
      <c r="AB45">
        <f t="shared" ca="1" si="33"/>
        <v>70.634968487446741</v>
      </c>
      <c r="AC45">
        <f t="shared" ca="1" si="33"/>
        <v>36.186398566375175</v>
      </c>
      <c r="AD45">
        <f t="shared" ca="1" si="33"/>
        <v>81.12107480803229</v>
      </c>
      <c r="AE45">
        <f t="shared" ca="1" si="33"/>
        <v>63.044517895638343</v>
      </c>
      <c r="AF45">
        <f t="shared" ca="1" si="33"/>
        <v>30.610428286940593</v>
      </c>
      <c r="AG45">
        <f t="shared" ref="AG45:AV46" ca="1" si="40">MAX(100*RAND()-20,0)+20</f>
        <v>93.026211508672958</v>
      </c>
      <c r="AH45">
        <f t="shared" ca="1" si="40"/>
        <v>20</v>
      </c>
      <c r="AI45">
        <f t="shared" ca="1" si="40"/>
        <v>66.616897502633421</v>
      </c>
      <c r="AJ45">
        <f t="shared" ca="1" si="40"/>
        <v>40.037314161852279</v>
      </c>
      <c r="AK45">
        <f t="shared" ca="1" si="40"/>
        <v>63.357101057296696</v>
      </c>
      <c r="AL45">
        <f t="shared" ca="1" si="40"/>
        <v>96.889826551834005</v>
      </c>
      <c r="AM45">
        <f t="shared" ca="1" si="40"/>
        <v>20</v>
      </c>
      <c r="AN45">
        <f t="shared" ca="1" si="40"/>
        <v>63.978580862849654</v>
      </c>
      <c r="AO45">
        <f t="shared" ca="1" si="40"/>
        <v>20</v>
      </c>
      <c r="AP45">
        <f t="shared" ca="1" si="40"/>
        <v>64.842208581598655</v>
      </c>
      <c r="AQ45">
        <f t="shared" ca="1" si="40"/>
        <v>80.682898745400252</v>
      </c>
      <c r="AR45">
        <f t="shared" ca="1" si="40"/>
        <v>43.381193768686344</v>
      </c>
      <c r="AS45">
        <f t="shared" ca="1" si="40"/>
        <v>20</v>
      </c>
      <c r="AT45">
        <f t="shared" ca="1" si="40"/>
        <v>91.097605187477939</v>
      </c>
      <c r="AU45">
        <f t="shared" ca="1" si="40"/>
        <v>41.188820438393279</v>
      </c>
      <c r="AV45">
        <f t="shared" ca="1" si="40"/>
        <v>85.073102679671337</v>
      </c>
      <c r="AW45">
        <f t="shared" ca="1" si="38"/>
        <v>31.266700837451943</v>
      </c>
      <c r="AX45">
        <f t="shared" ca="1" si="38"/>
        <v>39.585940333823487</v>
      </c>
      <c r="AY45">
        <f t="shared" ca="1" si="38"/>
        <v>20</v>
      </c>
      <c r="AZ45">
        <f t="shared" ca="1" si="38"/>
        <v>37.509047820462428</v>
      </c>
      <c r="BA45">
        <f t="shared" ca="1" si="34"/>
        <v>81.644811423972982</v>
      </c>
      <c r="BB45">
        <f t="shared" ca="1" si="34"/>
        <v>80.4172145330229</v>
      </c>
      <c r="BC45">
        <f t="shared" ca="1" si="34"/>
        <v>61.999179668447056</v>
      </c>
      <c r="BD45">
        <f t="shared" ca="1" si="34"/>
        <v>97.945797944735872</v>
      </c>
      <c r="BE45">
        <f t="shared" ca="1" si="34"/>
        <v>55.793390981318844</v>
      </c>
      <c r="BF45">
        <f t="shared" ca="1" si="34"/>
        <v>56.503140910515214</v>
      </c>
      <c r="BG45">
        <f t="shared" ca="1" si="34"/>
        <v>32.48742708144421</v>
      </c>
      <c r="BH45">
        <f t="shared" ca="1" si="34"/>
        <v>96.810481174896779</v>
      </c>
      <c r="BI45">
        <f t="shared" ca="1" si="34"/>
        <v>20</v>
      </c>
      <c r="BJ45">
        <f t="shared" ca="1" si="34"/>
        <v>88.345819668757059</v>
      </c>
      <c r="BK45">
        <f t="shared" ca="1" si="34"/>
        <v>77.472895123086488</v>
      </c>
      <c r="BL45">
        <f t="shared" ca="1" si="34"/>
        <v>20</v>
      </c>
      <c r="BM45">
        <f t="shared" ca="1" si="23"/>
        <v>88.865309683120046</v>
      </c>
      <c r="BN45">
        <f t="shared" ca="1" si="32"/>
        <v>78.885818166447848</v>
      </c>
      <c r="BO45">
        <f t="shared" ca="1" si="39"/>
        <v>62.827463614917697</v>
      </c>
      <c r="BP45">
        <f t="shared" ca="1" si="39"/>
        <v>28.476972088433207</v>
      </c>
      <c r="BQ45">
        <f t="shared" ca="1" si="37"/>
        <v>98.566440295373951</v>
      </c>
      <c r="BR45">
        <f t="shared" ca="1" si="37"/>
        <v>79.231746597193847</v>
      </c>
      <c r="BS45">
        <f t="shared" ca="1" si="37"/>
        <v>20</v>
      </c>
      <c r="BT45">
        <f t="shared" ca="1" si="37"/>
        <v>32.262804567218872</v>
      </c>
      <c r="BU45">
        <f t="shared" ca="1" si="37"/>
        <v>42.49279185736026</v>
      </c>
      <c r="BV45">
        <f t="shared" ca="1" si="37"/>
        <v>20</v>
      </c>
      <c r="BW45">
        <f t="shared" ca="1" si="37"/>
        <v>44.652586469718344</v>
      </c>
      <c r="BX45">
        <f t="shared" ca="1" si="37"/>
        <v>20</v>
      </c>
      <c r="BY45">
        <f t="shared" ca="1" si="37"/>
        <v>83.146634313110894</v>
      </c>
      <c r="BZ45">
        <f t="shared" ca="1" si="37"/>
        <v>39.292674488144606</v>
      </c>
      <c r="CA45">
        <f t="shared" ca="1" si="37"/>
        <v>84.413468778672666</v>
      </c>
      <c r="CB45">
        <f t="shared" ca="1" si="37"/>
        <v>21.798366469080921</v>
      </c>
      <c r="CC45">
        <f t="shared" ca="1" si="37"/>
        <v>50.810466569168725</v>
      </c>
      <c r="CD45">
        <f t="shared" ca="1" si="37"/>
        <v>72.643938179691261</v>
      </c>
      <c r="CE45">
        <f t="shared" ca="1" si="37"/>
        <v>20</v>
      </c>
      <c r="CF45">
        <f t="shared" ca="1" si="37"/>
        <v>20</v>
      </c>
      <c r="CG45">
        <f t="shared" ca="1" si="26"/>
        <v>72.42287241236582</v>
      </c>
      <c r="CH45">
        <f t="shared" ca="1" si="26"/>
        <v>54.499678920950778</v>
      </c>
      <c r="CI45">
        <f t="shared" ca="1" si="26"/>
        <v>82.172510083377716</v>
      </c>
      <c r="CJ45">
        <f t="shared" ca="1" si="26"/>
        <v>20</v>
      </c>
      <c r="CK45">
        <f t="shared" ca="1" si="26"/>
        <v>48.853296650703051</v>
      </c>
      <c r="CL45">
        <f t="shared" ca="1" si="26"/>
        <v>67.277781525967001</v>
      </c>
      <c r="CM45">
        <f t="shared" ca="1" si="26"/>
        <v>38.436752362343697</v>
      </c>
      <c r="CN45">
        <f t="shared" ca="1" si="26"/>
        <v>20</v>
      </c>
      <c r="CO45">
        <f t="shared" ca="1" si="26"/>
        <v>85.107242707825122</v>
      </c>
      <c r="CP45">
        <f t="shared" ca="1" si="26"/>
        <v>52.720023097268921</v>
      </c>
      <c r="CQ45">
        <f t="shared" ca="1" si="35"/>
        <v>48.703504271426091</v>
      </c>
      <c r="CR45">
        <f t="shared" ca="1" si="35"/>
        <v>57.887539822957521</v>
      </c>
      <c r="CS45">
        <f t="shared" ca="1" si="35"/>
        <v>80.040415212177805</v>
      </c>
      <c r="CT45">
        <f t="shared" ca="1" si="35"/>
        <v>71.38209475681586</v>
      </c>
      <c r="CU45">
        <f t="shared" ca="1" si="35"/>
        <v>87.227332989612023</v>
      </c>
      <c r="CV45">
        <f t="shared" ca="1" si="35"/>
        <v>29.441779022994552</v>
      </c>
      <c r="CW45">
        <f t="shared" ca="1" si="35"/>
        <v>28.394214469830636</v>
      </c>
    </row>
    <row r="46" spans="1:101" x14ac:dyDescent="0.2">
      <c r="A46">
        <v>4045</v>
      </c>
      <c r="B46">
        <f t="shared" ca="1" si="36"/>
        <v>31.731356288847568</v>
      </c>
      <c r="C46">
        <f t="shared" ca="1" si="36"/>
        <v>83.538036701804998</v>
      </c>
      <c r="D46">
        <f t="shared" ca="1" si="36"/>
        <v>58.062695624715545</v>
      </c>
      <c r="E46">
        <f t="shared" ca="1" si="36"/>
        <v>52.364461229232177</v>
      </c>
      <c r="F46">
        <f t="shared" ca="1" si="36"/>
        <v>69.818519764938173</v>
      </c>
      <c r="G46">
        <f t="shared" ca="1" si="36"/>
        <v>81.748761107473115</v>
      </c>
      <c r="H46">
        <f t="shared" ca="1" si="36"/>
        <v>31.699263991657023</v>
      </c>
      <c r="I46">
        <f t="shared" ca="1" si="36"/>
        <v>25.688554319301449</v>
      </c>
      <c r="J46">
        <f t="shared" ca="1" si="36"/>
        <v>28.738587191462027</v>
      </c>
      <c r="K46">
        <f t="shared" ca="1" si="36"/>
        <v>36.149806036722623</v>
      </c>
      <c r="L46">
        <f t="shared" ca="1" si="36"/>
        <v>33.739815108616803</v>
      </c>
      <c r="M46">
        <f t="shared" ca="1" si="36"/>
        <v>43.72985966089572</v>
      </c>
      <c r="N46">
        <f t="shared" ca="1" si="36"/>
        <v>46.501760311545638</v>
      </c>
      <c r="O46">
        <f t="shared" ca="1" si="36"/>
        <v>20</v>
      </c>
      <c r="P46">
        <f t="shared" ca="1" si="36"/>
        <v>37.884317591182757</v>
      </c>
      <c r="Q46">
        <f t="shared" ca="1" si="36"/>
        <v>52.27661993070447</v>
      </c>
      <c r="R46">
        <f t="shared" ca="1" si="33"/>
        <v>20</v>
      </c>
      <c r="S46">
        <f t="shared" ca="1" si="33"/>
        <v>32.649661959166629</v>
      </c>
      <c r="T46">
        <f t="shared" ca="1" si="33"/>
        <v>78.132024417790774</v>
      </c>
      <c r="U46">
        <f t="shared" ca="1" si="33"/>
        <v>20</v>
      </c>
      <c r="V46">
        <f t="shared" ca="1" si="33"/>
        <v>20</v>
      </c>
      <c r="W46">
        <f t="shared" ca="1" si="33"/>
        <v>31.502170258413976</v>
      </c>
      <c r="X46">
        <f t="shared" ca="1" si="33"/>
        <v>94.839288688693657</v>
      </c>
      <c r="Y46">
        <f t="shared" ca="1" si="33"/>
        <v>70.174470362601127</v>
      </c>
      <c r="Z46">
        <f t="shared" ca="1" si="33"/>
        <v>81.478241566879547</v>
      </c>
      <c r="AA46">
        <f t="shared" ca="1" si="33"/>
        <v>59.351034296653673</v>
      </c>
      <c r="AB46">
        <f t="shared" ca="1" si="33"/>
        <v>46.727783382588541</v>
      </c>
      <c r="AC46">
        <f t="shared" ca="1" si="33"/>
        <v>67.48194672552799</v>
      </c>
      <c r="AD46">
        <f t="shared" ca="1" si="33"/>
        <v>78.746624020274751</v>
      </c>
      <c r="AE46">
        <f t="shared" ca="1" si="33"/>
        <v>87.068449363655091</v>
      </c>
      <c r="AF46">
        <f t="shared" ca="1" si="33"/>
        <v>89.118215631774873</v>
      </c>
      <c r="AG46">
        <f t="shared" ca="1" si="40"/>
        <v>78.593719327340125</v>
      </c>
      <c r="AH46">
        <f t="shared" ca="1" si="40"/>
        <v>31.856413156437146</v>
      </c>
      <c r="AI46">
        <f t="shared" ca="1" si="40"/>
        <v>75.505101387087166</v>
      </c>
      <c r="AJ46">
        <f t="shared" ca="1" si="40"/>
        <v>20</v>
      </c>
      <c r="AK46">
        <f t="shared" ca="1" si="40"/>
        <v>20</v>
      </c>
      <c r="AL46">
        <f t="shared" ca="1" si="40"/>
        <v>29.321667212256997</v>
      </c>
      <c r="AM46">
        <f t="shared" ca="1" si="40"/>
        <v>32.699317157317189</v>
      </c>
      <c r="AN46">
        <f t="shared" ca="1" si="40"/>
        <v>20</v>
      </c>
      <c r="AO46">
        <f t="shared" ca="1" si="40"/>
        <v>20</v>
      </c>
      <c r="AP46">
        <f t="shared" ca="1" si="40"/>
        <v>20</v>
      </c>
      <c r="AQ46">
        <f t="shared" ca="1" si="40"/>
        <v>35.784019579088842</v>
      </c>
      <c r="AR46">
        <f t="shared" ca="1" si="40"/>
        <v>51.033445954285703</v>
      </c>
      <c r="AS46">
        <f t="shared" ca="1" si="40"/>
        <v>88.003067675909691</v>
      </c>
      <c r="AT46">
        <f t="shared" ca="1" si="40"/>
        <v>47.096621831417274</v>
      </c>
      <c r="AU46">
        <f t="shared" ca="1" si="40"/>
        <v>93.427582664776082</v>
      </c>
      <c r="AV46">
        <f t="shared" ca="1" si="40"/>
        <v>76.185732863552218</v>
      </c>
      <c r="AW46">
        <f t="shared" ca="1" si="38"/>
        <v>83.431971164518373</v>
      </c>
      <c r="AX46">
        <f t="shared" ca="1" si="38"/>
        <v>75.864687768345334</v>
      </c>
      <c r="AY46">
        <f t="shared" ca="1" si="38"/>
        <v>20</v>
      </c>
      <c r="AZ46">
        <f t="shared" ca="1" si="38"/>
        <v>56.234175692590952</v>
      </c>
      <c r="BA46">
        <f t="shared" ca="1" si="34"/>
        <v>54.031087116757462</v>
      </c>
      <c r="BB46">
        <f t="shared" ca="1" si="34"/>
        <v>93.432820192640349</v>
      </c>
      <c r="BC46">
        <f t="shared" ca="1" si="34"/>
        <v>29.825579212088783</v>
      </c>
      <c r="BD46">
        <f t="shared" ca="1" si="34"/>
        <v>59.023562040210344</v>
      </c>
      <c r="BE46">
        <f t="shared" ca="1" si="34"/>
        <v>94.16059806023766</v>
      </c>
      <c r="BF46">
        <f t="shared" ca="1" si="34"/>
        <v>72.37418836815813</v>
      </c>
      <c r="BG46">
        <f t="shared" ca="1" si="34"/>
        <v>20</v>
      </c>
      <c r="BH46">
        <f t="shared" ca="1" si="34"/>
        <v>73.285292698420704</v>
      </c>
      <c r="BI46">
        <f t="shared" ca="1" si="34"/>
        <v>20</v>
      </c>
      <c r="BJ46">
        <f t="shared" ca="1" si="34"/>
        <v>74.395473616972779</v>
      </c>
      <c r="BK46">
        <f t="shared" ca="1" si="34"/>
        <v>67.452958958899728</v>
      </c>
      <c r="BL46">
        <f t="shared" ca="1" si="34"/>
        <v>45.678463852871076</v>
      </c>
      <c r="BM46">
        <f t="shared" ca="1" si="23"/>
        <v>94.715795425160849</v>
      </c>
      <c r="BN46">
        <f t="shared" ca="1" si="32"/>
        <v>84.476002392592534</v>
      </c>
      <c r="BO46">
        <f t="shared" ca="1" si="39"/>
        <v>20</v>
      </c>
      <c r="BP46">
        <f t="shared" ca="1" si="39"/>
        <v>86.312069498674788</v>
      </c>
      <c r="BQ46">
        <f t="shared" ca="1" si="37"/>
        <v>20</v>
      </c>
      <c r="BR46">
        <f t="shared" ca="1" si="37"/>
        <v>59.925749077108584</v>
      </c>
      <c r="BS46">
        <f t="shared" ca="1" si="37"/>
        <v>27.349379962014641</v>
      </c>
      <c r="BT46">
        <f t="shared" ca="1" si="37"/>
        <v>84.345142282778852</v>
      </c>
      <c r="BU46">
        <f t="shared" ca="1" si="37"/>
        <v>36.386851559173792</v>
      </c>
      <c r="BV46">
        <f t="shared" ca="1" si="37"/>
        <v>61.393997985005434</v>
      </c>
      <c r="BW46">
        <f t="shared" ca="1" si="37"/>
        <v>20</v>
      </c>
      <c r="BX46">
        <f t="shared" ca="1" si="37"/>
        <v>95.641056465689189</v>
      </c>
      <c r="BY46">
        <f t="shared" ca="1" si="37"/>
        <v>99.185473869285971</v>
      </c>
      <c r="BZ46">
        <f t="shared" ca="1" si="37"/>
        <v>43.187949447819463</v>
      </c>
      <c r="CA46">
        <f t="shared" ca="1" si="37"/>
        <v>62.641287321685979</v>
      </c>
      <c r="CB46">
        <f t="shared" ca="1" si="37"/>
        <v>76.565009081773766</v>
      </c>
      <c r="CC46">
        <f t="shared" ca="1" si="37"/>
        <v>22.781590910289793</v>
      </c>
      <c r="CD46">
        <f t="shared" ca="1" si="37"/>
        <v>48.457739132275265</v>
      </c>
      <c r="CE46">
        <f t="shared" ca="1" si="37"/>
        <v>21.320532027554094</v>
      </c>
      <c r="CF46">
        <f t="shared" ca="1" si="37"/>
        <v>26.230603493870841</v>
      </c>
      <c r="CG46">
        <f t="shared" ca="1" si="26"/>
        <v>20</v>
      </c>
      <c r="CH46">
        <f t="shared" ref="CH46:CW46" ca="1" si="41">MAX(100*RAND()-20,0)+20</f>
        <v>92.699325783458093</v>
      </c>
      <c r="CI46">
        <f t="shared" ca="1" si="41"/>
        <v>94.139210622746944</v>
      </c>
      <c r="CJ46">
        <f t="shared" ca="1" si="41"/>
        <v>20</v>
      </c>
      <c r="CK46">
        <f t="shared" ca="1" si="41"/>
        <v>22.494032967624477</v>
      </c>
      <c r="CL46">
        <f t="shared" ca="1" si="41"/>
        <v>56.959659296544928</v>
      </c>
      <c r="CM46">
        <f t="shared" ca="1" si="41"/>
        <v>47.143201771400989</v>
      </c>
      <c r="CN46">
        <f t="shared" ca="1" si="41"/>
        <v>52.924219665300519</v>
      </c>
      <c r="CO46">
        <f t="shared" ca="1" si="41"/>
        <v>88.130153921032502</v>
      </c>
      <c r="CP46">
        <f t="shared" ca="1" si="41"/>
        <v>70.891392641583451</v>
      </c>
      <c r="CQ46">
        <f t="shared" ca="1" si="41"/>
        <v>59.60139509423832</v>
      </c>
      <c r="CR46">
        <f t="shared" ca="1" si="41"/>
        <v>41.249809720315675</v>
      </c>
      <c r="CS46">
        <f t="shared" ca="1" si="41"/>
        <v>48.103783409326418</v>
      </c>
      <c r="CT46">
        <f t="shared" ca="1" si="41"/>
        <v>28.779891517347988</v>
      </c>
      <c r="CU46">
        <f t="shared" ca="1" si="41"/>
        <v>70.01622078792245</v>
      </c>
      <c r="CV46">
        <f t="shared" ca="1" si="41"/>
        <v>55.854464505234489</v>
      </c>
      <c r="CW46">
        <f t="shared" ca="1" si="41"/>
        <v>92.765074802525163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1"/>
  <sheetViews>
    <sheetView workbookViewId="0"/>
  </sheetViews>
  <sheetFormatPr baseColWidth="10" defaultColWidth="8.6640625" defaultRowHeight="15" x14ac:dyDescent="0.2"/>
  <cols>
    <col min="3" max="3" width="12.5" bestFit="1" customWidth="1"/>
  </cols>
  <sheetData>
    <row r="1" spans="1:3" x14ac:dyDescent="0.2">
      <c r="A1" t="s">
        <v>56</v>
      </c>
      <c r="B1" t="s">
        <v>57</v>
      </c>
      <c r="C1" t="s">
        <v>158</v>
      </c>
    </row>
    <row r="2" spans="1:3" x14ac:dyDescent="0.2">
      <c r="A2">
        <v>1</v>
      </c>
      <c r="B2">
        <v>0.01</v>
      </c>
      <c r="C2">
        <v>1</v>
      </c>
    </row>
    <row r="3" spans="1:3" x14ac:dyDescent="0.2">
      <c r="A3">
        <v>2</v>
      </c>
      <c r="B3">
        <v>0.01</v>
      </c>
      <c r="C3">
        <v>1</v>
      </c>
    </row>
    <row r="4" spans="1:3" x14ac:dyDescent="0.2">
      <c r="A4">
        <v>3</v>
      </c>
      <c r="B4">
        <v>0.01</v>
      </c>
      <c r="C4">
        <v>1</v>
      </c>
    </row>
    <row r="5" spans="1:3" x14ac:dyDescent="0.2">
      <c r="A5">
        <v>4</v>
      </c>
      <c r="B5">
        <v>0.01</v>
      </c>
      <c r="C5">
        <v>1</v>
      </c>
    </row>
    <row r="6" spans="1:3" x14ac:dyDescent="0.2">
      <c r="A6">
        <v>5</v>
      </c>
      <c r="B6">
        <v>0.01</v>
      </c>
      <c r="C6">
        <v>1</v>
      </c>
    </row>
    <row r="7" spans="1:3" x14ac:dyDescent="0.2">
      <c r="A7">
        <v>6</v>
      </c>
      <c r="B7">
        <v>0.01</v>
      </c>
      <c r="C7">
        <v>1</v>
      </c>
    </row>
    <row r="8" spans="1:3" x14ac:dyDescent="0.2">
      <c r="A8">
        <v>7</v>
      </c>
      <c r="B8">
        <v>0.01</v>
      </c>
      <c r="C8">
        <v>1</v>
      </c>
    </row>
    <row r="9" spans="1:3" x14ac:dyDescent="0.2">
      <c r="A9">
        <v>8</v>
      </c>
      <c r="B9">
        <v>0.01</v>
      </c>
      <c r="C9">
        <v>1</v>
      </c>
    </row>
    <row r="10" spans="1:3" x14ac:dyDescent="0.2">
      <c r="A10">
        <v>9</v>
      </c>
      <c r="B10">
        <v>0.01</v>
      </c>
      <c r="C10">
        <v>1</v>
      </c>
    </row>
    <row r="11" spans="1:3" x14ac:dyDescent="0.2">
      <c r="A11">
        <v>10</v>
      </c>
      <c r="B11">
        <v>0.01</v>
      </c>
      <c r="C11">
        <v>1</v>
      </c>
    </row>
    <row r="12" spans="1:3" x14ac:dyDescent="0.2">
      <c r="A12">
        <v>11</v>
      </c>
      <c r="B12">
        <v>0.01</v>
      </c>
      <c r="C12">
        <v>1</v>
      </c>
    </row>
    <row r="13" spans="1:3" x14ac:dyDescent="0.2">
      <c r="A13">
        <v>12</v>
      </c>
      <c r="B13">
        <v>0.01</v>
      </c>
      <c r="C13">
        <v>1</v>
      </c>
    </row>
    <row r="14" spans="1:3" x14ac:dyDescent="0.2">
      <c r="A14">
        <v>13</v>
      </c>
      <c r="B14">
        <v>0.01</v>
      </c>
      <c r="C14">
        <v>1</v>
      </c>
    </row>
    <row r="15" spans="1:3" x14ac:dyDescent="0.2">
      <c r="A15">
        <v>14</v>
      </c>
      <c r="B15">
        <v>0.01</v>
      </c>
      <c r="C15">
        <v>1</v>
      </c>
    </row>
    <row r="16" spans="1:3" x14ac:dyDescent="0.2">
      <c r="A16">
        <v>15</v>
      </c>
      <c r="B16">
        <v>0.01</v>
      </c>
      <c r="C16">
        <v>1</v>
      </c>
    </row>
    <row r="17" spans="1:3" x14ac:dyDescent="0.2">
      <c r="A17">
        <v>16</v>
      </c>
      <c r="B17">
        <v>0.01</v>
      </c>
      <c r="C17">
        <v>1</v>
      </c>
    </row>
    <row r="18" spans="1:3" x14ac:dyDescent="0.2">
      <c r="A18">
        <v>17</v>
      </c>
      <c r="B18">
        <v>0.01</v>
      </c>
      <c r="C18">
        <v>1</v>
      </c>
    </row>
    <row r="19" spans="1:3" x14ac:dyDescent="0.2">
      <c r="A19">
        <v>18</v>
      </c>
      <c r="B19">
        <v>0.01</v>
      </c>
      <c r="C19">
        <v>1</v>
      </c>
    </row>
    <row r="20" spans="1:3" x14ac:dyDescent="0.2">
      <c r="A20">
        <v>19</v>
      </c>
      <c r="B20">
        <v>0.01</v>
      </c>
      <c r="C20">
        <v>1</v>
      </c>
    </row>
    <row r="21" spans="1:3" x14ac:dyDescent="0.2">
      <c r="A21">
        <v>20</v>
      </c>
      <c r="B21">
        <v>0.01</v>
      </c>
      <c r="C21">
        <v>1</v>
      </c>
    </row>
    <row r="22" spans="1:3" x14ac:dyDescent="0.2">
      <c r="A22">
        <v>21</v>
      </c>
      <c r="B22">
        <v>0.01</v>
      </c>
      <c r="C22">
        <v>1</v>
      </c>
    </row>
    <row r="23" spans="1:3" x14ac:dyDescent="0.2">
      <c r="A23">
        <v>22</v>
      </c>
      <c r="B23">
        <v>0.01</v>
      </c>
      <c r="C23">
        <v>1</v>
      </c>
    </row>
    <row r="24" spans="1:3" x14ac:dyDescent="0.2">
      <c r="A24">
        <v>23</v>
      </c>
      <c r="B24">
        <v>0.01</v>
      </c>
      <c r="C24">
        <v>1</v>
      </c>
    </row>
    <row r="25" spans="1:3" x14ac:dyDescent="0.2">
      <c r="A25">
        <v>24</v>
      </c>
      <c r="B25">
        <v>0.01</v>
      </c>
      <c r="C25">
        <v>1</v>
      </c>
    </row>
    <row r="26" spans="1:3" x14ac:dyDescent="0.2">
      <c r="A26">
        <v>25</v>
      </c>
      <c r="B26">
        <v>0.01</v>
      </c>
      <c r="C26">
        <v>1</v>
      </c>
    </row>
    <row r="27" spans="1:3" x14ac:dyDescent="0.2">
      <c r="A27">
        <v>26</v>
      </c>
      <c r="B27">
        <v>0.01</v>
      </c>
      <c r="C27">
        <v>1</v>
      </c>
    </row>
    <row r="28" spans="1:3" x14ac:dyDescent="0.2">
      <c r="A28">
        <v>27</v>
      </c>
      <c r="B28">
        <v>0.01</v>
      </c>
      <c r="C28">
        <v>1</v>
      </c>
    </row>
    <row r="29" spans="1:3" x14ac:dyDescent="0.2">
      <c r="A29">
        <v>28</v>
      </c>
      <c r="B29">
        <v>0.01</v>
      </c>
      <c r="C29">
        <v>1</v>
      </c>
    </row>
    <row r="30" spans="1:3" x14ac:dyDescent="0.2">
      <c r="A30">
        <v>29</v>
      </c>
      <c r="B30">
        <v>0.01</v>
      </c>
      <c r="C30">
        <v>1</v>
      </c>
    </row>
    <row r="31" spans="1:3" x14ac:dyDescent="0.2">
      <c r="A31">
        <v>30</v>
      </c>
      <c r="B31">
        <v>0.01</v>
      </c>
      <c r="C31">
        <v>1</v>
      </c>
    </row>
    <row r="32" spans="1:3" x14ac:dyDescent="0.2">
      <c r="A32">
        <v>31</v>
      </c>
      <c r="B32">
        <v>0.01</v>
      </c>
      <c r="C32">
        <v>1</v>
      </c>
    </row>
    <row r="33" spans="1:3" x14ac:dyDescent="0.2">
      <c r="A33">
        <v>32</v>
      </c>
      <c r="B33">
        <v>0.01</v>
      </c>
      <c r="C33">
        <v>1</v>
      </c>
    </row>
    <row r="34" spans="1:3" x14ac:dyDescent="0.2">
      <c r="A34">
        <v>33</v>
      </c>
      <c r="B34">
        <v>0.01</v>
      </c>
      <c r="C34">
        <v>1</v>
      </c>
    </row>
    <row r="35" spans="1:3" x14ac:dyDescent="0.2">
      <c r="A35">
        <v>34</v>
      </c>
      <c r="B35">
        <v>0.01</v>
      </c>
      <c r="C35">
        <v>1</v>
      </c>
    </row>
    <row r="36" spans="1:3" x14ac:dyDescent="0.2">
      <c r="A36">
        <v>35</v>
      </c>
      <c r="B36">
        <v>0.01</v>
      </c>
      <c r="C36">
        <v>1</v>
      </c>
    </row>
    <row r="37" spans="1:3" x14ac:dyDescent="0.2">
      <c r="A37">
        <v>36</v>
      </c>
      <c r="B37">
        <v>0.01</v>
      </c>
      <c r="C37">
        <v>1</v>
      </c>
    </row>
    <row r="38" spans="1:3" x14ac:dyDescent="0.2">
      <c r="A38">
        <v>37</v>
      </c>
      <c r="B38">
        <v>0.01</v>
      </c>
      <c r="C38">
        <v>1</v>
      </c>
    </row>
    <row r="39" spans="1:3" x14ac:dyDescent="0.2">
      <c r="A39">
        <v>38</v>
      </c>
      <c r="B39">
        <v>0.01</v>
      </c>
      <c r="C39">
        <v>1</v>
      </c>
    </row>
    <row r="40" spans="1:3" x14ac:dyDescent="0.2">
      <c r="A40">
        <v>39</v>
      </c>
      <c r="B40">
        <v>0.01</v>
      </c>
      <c r="C40">
        <v>1</v>
      </c>
    </row>
    <row r="41" spans="1:3" x14ac:dyDescent="0.2">
      <c r="A41">
        <v>40</v>
      </c>
      <c r="B41">
        <v>0.01</v>
      </c>
      <c r="C41">
        <v>1</v>
      </c>
    </row>
    <row r="42" spans="1:3" x14ac:dyDescent="0.2">
      <c r="A42">
        <v>41</v>
      </c>
      <c r="B42">
        <v>0.01</v>
      </c>
      <c r="C42">
        <v>1</v>
      </c>
    </row>
    <row r="43" spans="1:3" x14ac:dyDescent="0.2">
      <c r="A43">
        <v>42</v>
      </c>
      <c r="B43">
        <v>0.01</v>
      </c>
      <c r="C43">
        <v>1</v>
      </c>
    </row>
    <row r="44" spans="1:3" x14ac:dyDescent="0.2">
      <c r="A44">
        <v>43</v>
      </c>
      <c r="B44">
        <v>0.01</v>
      </c>
      <c r="C44">
        <v>1</v>
      </c>
    </row>
    <row r="45" spans="1:3" x14ac:dyDescent="0.2">
      <c r="A45">
        <v>44</v>
      </c>
      <c r="B45">
        <v>0.01</v>
      </c>
      <c r="C45">
        <v>1</v>
      </c>
    </row>
    <row r="46" spans="1:3" x14ac:dyDescent="0.2">
      <c r="A46">
        <v>45</v>
      </c>
      <c r="B46">
        <v>0.01</v>
      </c>
      <c r="C46">
        <v>1</v>
      </c>
    </row>
    <row r="47" spans="1:3" x14ac:dyDescent="0.2">
      <c r="A47">
        <v>46</v>
      </c>
      <c r="B47">
        <v>0.01</v>
      </c>
      <c r="C47">
        <v>1</v>
      </c>
    </row>
    <row r="48" spans="1:3" x14ac:dyDescent="0.2">
      <c r="A48">
        <v>47</v>
      </c>
      <c r="B48">
        <v>0.01</v>
      </c>
      <c r="C48">
        <v>1</v>
      </c>
    </row>
    <row r="49" spans="1:3" x14ac:dyDescent="0.2">
      <c r="A49">
        <v>48</v>
      </c>
      <c r="B49">
        <v>0.01</v>
      </c>
      <c r="C49">
        <v>1</v>
      </c>
    </row>
    <row r="50" spans="1:3" x14ac:dyDescent="0.2">
      <c r="A50">
        <v>49</v>
      </c>
      <c r="B50">
        <v>0.01</v>
      </c>
      <c r="C50">
        <v>1</v>
      </c>
    </row>
    <row r="51" spans="1:3" x14ac:dyDescent="0.2">
      <c r="A51">
        <v>50</v>
      </c>
      <c r="B51">
        <v>0.01</v>
      </c>
      <c r="C51">
        <v>1</v>
      </c>
    </row>
    <row r="52" spans="1:3" x14ac:dyDescent="0.2">
      <c r="A52">
        <v>51</v>
      </c>
      <c r="B52">
        <v>0.01</v>
      </c>
      <c r="C52">
        <v>1</v>
      </c>
    </row>
    <row r="53" spans="1:3" x14ac:dyDescent="0.2">
      <c r="A53">
        <v>52</v>
      </c>
      <c r="B53">
        <v>0.01</v>
      </c>
      <c r="C53">
        <v>1</v>
      </c>
    </row>
    <row r="54" spans="1:3" x14ac:dyDescent="0.2">
      <c r="A54">
        <v>53</v>
      </c>
      <c r="B54">
        <v>0.01</v>
      </c>
      <c r="C54">
        <v>1</v>
      </c>
    </row>
    <row r="55" spans="1:3" x14ac:dyDescent="0.2">
      <c r="A55">
        <v>54</v>
      </c>
      <c r="B55">
        <v>0.01</v>
      </c>
      <c r="C55">
        <v>1</v>
      </c>
    </row>
    <row r="56" spans="1:3" x14ac:dyDescent="0.2">
      <c r="A56">
        <v>55</v>
      </c>
      <c r="B56">
        <v>0.01</v>
      </c>
      <c r="C56">
        <v>1</v>
      </c>
    </row>
    <row r="57" spans="1:3" x14ac:dyDescent="0.2">
      <c r="A57">
        <v>56</v>
      </c>
      <c r="B57">
        <v>0.01</v>
      </c>
      <c r="C57">
        <v>1</v>
      </c>
    </row>
    <row r="58" spans="1:3" x14ac:dyDescent="0.2">
      <c r="A58">
        <v>57</v>
      </c>
      <c r="B58">
        <v>0.01</v>
      </c>
      <c r="C58">
        <v>1</v>
      </c>
    </row>
    <row r="59" spans="1:3" x14ac:dyDescent="0.2">
      <c r="A59">
        <v>58</v>
      </c>
      <c r="B59">
        <v>0.01</v>
      </c>
      <c r="C59">
        <v>1</v>
      </c>
    </row>
    <row r="60" spans="1:3" x14ac:dyDescent="0.2">
      <c r="A60">
        <v>59</v>
      </c>
      <c r="B60">
        <v>0.01</v>
      </c>
      <c r="C60">
        <v>1</v>
      </c>
    </row>
    <row r="61" spans="1:3" x14ac:dyDescent="0.2">
      <c r="A61">
        <v>60</v>
      </c>
      <c r="B61">
        <v>0.01</v>
      </c>
      <c r="C61">
        <v>1</v>
      </c>
    </row>
    <row r="62" spans="1:3" x14ac:dyDescent="0.2">
      <c r="A62">
        <v>61</v>
      </c>
      <c r="B62">
        <v>0.01</v>
      </c>
      <c r="C62">
        <v>1</v>
      </c>
    </row>
    <row r="63" spans="1:3" x14ac:dyDescent="0.2">
      <c r="A63">
        <v>62</v>
      </c>
      <c r="B63">
        <v>0.01</v>
      </c>
      <c r="C63">
        <v>1</v>
      </c>
    </row>
    <row r="64" spans="1:3" x14ac:dyDescent="0.2">
      <c r="A64">
        <v>63</v>
      </c>
      <c r="B64">
        <v>0.01</v>
      </c>
      <c r="C64">
        <v>1</v>
      </c>
    </row>
    <row r="65" spans="1:3" x14ac:dyDescent="0.2">
      <c r="A65">
        <v>64</v>
      </c>
      <c r="B65">
        <v>0.01</v>
      </c>
      <c r="C65">
        <v>1</v>
      </c>
    </row>
    <row r="66" spans="1:3" x14ac:dyDescent="0.2">
      <c r="A66">
        <v>65</v>
      </c>
      <c r="B66">
        <v>0.01</v>
      </c>
      <c r="C66">
        <v>1</v>
      </c>
    </row>
    <row r="67" spans="1:3" x14ac:dyDescent="0.2">
      <c r="A67">
        <v>66</v>
      </c>
      <c r="B67">
        <v>0.01</v>
      </c>
      <c r="C67">
        <v>1</v>
      </c>
    </row>
    <row r="68" spans="1:3" x14ac:dyDescent="0.2">
      <c r="A68">
        <v>67</v>
      </c>
      <c r="B68">
        <v>0.01</v>
      </c>
      <c r="C68">
        <v>1</v>
      </c>
    </row>
    <row r="69" spans="1:3" x14ac:dyDescent="0.2">
      <c r="A69">
        <v>68</v>
      </c>
      <c r="B69">
        <v>0.01</v>
      </c>
      <c r="C69">
        <v>1</v>
      </c>
    </row>
    <row r="70" spans="1:3" x14ac:dyDescent="0.2">
      <c r="A70">
        <v>69</v>
      </c>
      <c r="B70">
        <v>0.01</v>
      </c>
      <c r="C70">
        <v>1</v>
      </c>
    </row>
    <row r="71" spans="1:3" x14ac:dyDescent="0.2">
      <c r="A71">
        <v>70</v>
      </c>
      <c r="B71">
        <v>0.01</v>
      </c>
      <c r="C71">
        <v>1</v>
      </c>
    </row>
    <row r="72" spans="1:3" x14ac:dyDescent="0.2">
      <c r="A72">
        <v>71</v>
      </c>
      <c r="B72">
        <v>0.01</v>
      </c>
      <c r="C72">
        <v>1</v>
      </c>
    </row>
    <row r="73" spans="1:3" x14ac:dyDescent="0.2">
      <c r="A73">
        <v>72</v>
      </c>
      <c r="B73">
        <v>0.01</v>
      </c>
      <c r="C73">
        <v>1</v>
      </c>
    </row>
    <row r="74" spans="1:3" x14ac:dyDescent="0.2">
      <c r="A74">
        <v>73</v>
      </c>
      <c r="B74">
        <v>0.01</v>
      </c>
      <c r="C74">
        <v>1</v>
      </c>
    </row>
    <row r="75" spans="1:3" x14ac:dyDescent="0.2">
      <c r="A75">
        <v>74</v>
      </c>
      <c r="B75">
        <v>0.01</v>
      </c>
      <c r="C75">
        <v>1</v>
      </c>
    </row>
    <row r="76" spans="1:3" x14ac:dyDescent="0.2">
      <c r="A76">
        <v>75</v>
      </c>
      <c r="B76">
        <v>0.01</v>
      </c>
      <c r="C76">
        <v>1</v>
      </c>
    </row>
    <row r="77" spans="1:3" x14ac:dyDescent="0.2">
      <c r="A77">
        <v>76</v>
      </c>
      <c r="B77">
        <v>0.01</v>
      </c>
      <c r="C77">
        <v>1</v>
      </c>
    </row>
    <row r="78" spans="1:3" x14ac:dyDescent="0.2">
      <c r="A78">
        <v>77</v>
      </c>
      <c r="B78">
        <v>0.01</v>
      </c>
      <c r="C78">
        <v>1</v>
      </c>
    </row>
    <row r="79" spans="1:3" x14ac:dyDescent="0.2">
      <c r="A79">
        <v>78</v>
      </c>
      <c r="B79">
        <v>0.01</v>
      </c>
      <c r="C79">
        <v>1</v>
      </c>
    </row>
    <row r="80" spans="1:3" x14ac:dyDescent="0.2">
      <c r="A80">
        <v>79</v>
      </c>
      <c r="B80">
        <v>0.01</v>
      </c>
      <c r="C80">
        <v>1</v>
      </c>
    </row>
    <row r="81" spans="1:3" x14ac:dyDescent="0.2">
      <c r="A81">
        <v>80</v>
      </c>
      <c r="B81">
        <v>0.01</v>
      </c>
      <c r="C81">
        <v>1</v>
      </c>
    </row>
    <row r="82" spans="1:3" x14ac:dyDescent="0.2">
      <c r="A82">
        <v>81</v>
      </c>
      <c r="B82">
        <v>0.01</v>
      </c>
      <c r="C82">
        <v>1</v>
      </c>
    </row>
    <row r="83" spans="1:3" x14ac:dyDescent="0.2">
      <c r="A83">
        <v>82</v>
      </c>
      <c r="B83">
        <v>0.01</v>
      </c>
      <c r="C83">
        <v>1</v>
      </c>
    </row>
    <row r="84" spans="1:3" x14ac:dyDescent="0.2">
      <c r="A84">
        <v>83</v>
      </c>
      <c r="B84">
        <v>0.01</v>
      </c>
      <c r="C84">
        <v>1</v>
      </c>
    </row>
    <row r="85" spans="1:3" x14ac:dyDescent="0.2">
      <c r="A85">
        <v>84</v>
      </c>
      <c r="B85">
        <v>0.01</v>
      </c>
      <c r="C85">
        <v>1</v>
      </c>
    </row>
    <row r="86" spans="1:3" x14ac:dyDescent="0.2">
      <c r="A86">
        <v>85</v>
      </c>
      <c r="B86">
        <v>0.01</v>
      </c>
      <c r="C86">
        <v>1</v>
      </c>
    </row>
    <row r="87" spans="1:3" x14ac:dyDescent="0.2">
      <c r="A87">
        <v>86</v>
      </c>
      <c r="B87">
        <v>0.01</v>
      </c>
      <c r="C87">
        <v>1</v>
      </c>
    </row>
    <row r="88" spans="1:3" x14ac:dyDescent="0.2">
      <c r="A88">
        <v>87</v>
      </c>
      <c r="B88">
        <v>0.01</v>
      </c>
      <c r="C88">
        <v>1</v>
      </c>
    </row>
    <row r="89" spans="1:3" x14ac:dyDescent="0.2">
      <c r="A89">
        <v>88</v>
      </c>
      <c r="B89">
        <v>0.01</v>
      </c>
      <c r="C89">
        <v>1</v>
      </c>
    </row>
    <row r="90" spans="1:3" x14ac:dyDescent="0.2">
      <c r="A90">
        <v>89</v>
      </c>
      <c r="B90">
        <v>0.01</v>
      </c>
      <c r="C90">
        <v>1</v>
      </c>
    </row>
    <row r="91" spans="1:3" x14ac:dyDescent="0.2">
      <c r="A91">
        <v>90</v>
      </c>
      <c r="B91">
        <v>0.01</v>
      </c>
      <c r="C91">
        <v>1</v>
      </c>
    </row>
    <row r="92" spans="1:3" x14ac:dyDescent="0.2">
      <c r="A92">
        <v>91</v>
      </c>
      <c r="B92">
        <v>0.01</v>
      </c>
      <c r="C92">
        <v>1</v>
      </c>
    </row>
    <row r="93" spans="1:3" x14ac:dyDescent="0.2">
      <c r="A93">
        <v>92</v>
      </c>
      <c r="B93">
        <v>0.01</v>
      </c>
      <c r="C93">
        <v>1</v>
      </c>
    </row>
    <row r="94" spans="1:3" x14ac:dyDescent="0.2">
      <c r="A94">
        <v>93</v>
      </c>
      <c r="B94">
        <v>0.01</v>
      </c>
      <c r="C94">
        <v>1</v>
      </c>
    </row>
    <row r="95" spans="1:3" x14ac:dyDescent="0.2">
      <c r="A95">
        <v>94</v>
      </c>
      <c r="B95">
        <v>0.01</v>
      </c>
      <c r="C95">
        <v>1</v>
      </c>
    </row>
    <row r="96" spans="1:3" x14ac:dyDescent="0.2">
      <c r="A96">
        <v>95</v>
      </c>
      <c r="B96">
        <v>0.01</v>
      </c>
      <c r="C96">
        <v>1</v>
      </c>
    </row>
    <row r="97" spans="1:3" x14ac:dyDescent="0.2">
      <c r="A97">
        <v>96</v>
      </c>
      <c r="B97">
        <v>0.01</v>
      </c>
      <c r="C97">
        <v>1</v>
      </c>
    </row>
    <row r="98" spans="1:3" x14ac:dyDescent="0.2">
      <c r="A98">
        <v>97</v>
      </c>
      <c r="B98">
        <v>0.01</v>
      </c>
      <c r="C98">
        <v>1</v>
      </c>
    </row>
    <row r="99" spans="1:3" x14ac:dyDescent="0.2">
      <c r="A99">
        <v>98</v>
      </c>
      <c r="B99">
        <v>0.01</v>
      </c>
      <c r="C99">
        <v>1</v>
      </c>
    </row>
    <row r="100" spans="1:3" x14ac:dyDescent="0.2">
      <c r="A100">
        <v>99</v>
      </c>
      <c r="B100">
        <v>1E-3</v>
      </c>
      <c r="C100">
        <v>1</v>
      </c>
    </row>
    <row r="101" spans="1:3" x14ac:dyDescent="0.2">
      <c r="A101">
        <v>100</v>
      </c>
      <c r="B101">
        <v>0.01</v>
      </c>
      <c r="C101">
        <v>1</v>
      </c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A2" sqref="A2"/>
    </sheetView>
  </sheetViews>
  <sheetFormatPr baseColWidth="10" defaultColWidth="8.6640625" defaultRowHeight="15" x14ac:dyDescent="0.2"/>
  <sheetData>
    <row r="1" spans="1:7" x14ac:dyDescent="0.2">
      <c r="A1" s="6" t="s">
        <v>159</v>
      </c>
      <c r="B1" s="6"/>
      <c r="C1" s="6"/>
      <c r="D1" s="6"/>
      <c r="E1" s="6"/>
      <c r="F1" s="6"/>
      <c r="G1" s="6"/>
    </row>
    <row r="3" spans="1:7" x14ac:dyDescent="0.2">
      <c r="A3" t="s">
        <v>54</v>
      </c>
      <c r="C3" s="5" t="s">
        <v>55</v>
      </c>
    </row>
    <row r="5" spans="1:7" ht="45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</row>
    <row r="6" spans="1:7" x14ac:dyDescent="0.2">
      <c r="A6" s="3">
        <v>1</v>
      </c>
      <c r="B6" s="4" t="s">
        <v>9</v>
      </c>
      <c r="C6" s="3">
        <v>1140400</v>
      </c>
      <c r="D6" s="3">
        <v>-25.95</v>
      </c>
      <c r="E6" s="3">
        <v>32.57</v>
      </c>
    </row>
    <row r="7" spans="1:7" x14ac:dyDescent="0.2">
      <c r="A7" s="3">
        <v>2</v>
      </c>
      <c r="B7" s="4" t="s">
        <v>10</v>
      </c>
      <c r="C7" s="3">
        <v>520500</v>
      </c>
      <c r="D7" s="3">
        <v>-25.97</v>
      </c>
      <c r="E7" s="3">
        <v>32.46</v>
      </c>
    </row>
    <row r="8" spans="1:7" x14ac:dyDescent="0.2">
      <c r="A8" s="3">
        <v>3</v>
      </c>
      <c r="B8" s="4" t="s">
        <v>11</v>
      </c>
      <c r="C8" s="3">
        <v>487100</v>
      </c>
      <c r="D8" s="3">
        <v>-19.829999999999998</v>
      </c>
      <c r="E8" s="3">
        <v>34.840000000000003</v>
      </c>
    </row>
    <row r="9" spans="1:7" ht="30" x14ac:dyDescent="0.2">
      <c r="A9" s="3">
        <v>4</v>
      </c>
      <c r="B9" s="4" t="s">
        <v>12</v>
      </c>
      <c r="C9" s="3">
        <v>371800</v>
      </c>
      <c r="D9" s="3">
        <v>-15.13</v>
      </c>
      <c r="E9" s="3">
        <v>39.24</v>
      </c>
    </row>
    <row r="10" spans="1:7" x14ac:dyDescent="0.2">
      <c r="A10" s="3">
        <v>5</v>
      </c>
      <c r="B10" s="4" t="s">
        <v>13</v>
      </c>
      <c r="C10" s="3">
        <v>209700</v>
      </c>
      <c r="D10" s="3">
        <v>-19.12</v>
      </c>
      <c r="E10" s="3">
        <v>33.47</v>
      </c>
    </row>
    <row r="11" spans="1:7" x14ac:dyDescent="0.2">
      <c r="A11" s="3">
        <v>6</v>
      </c>
      <c r="B11" s="4" t="s">
        <v>14</v>
      </c>
      <c r="C11" s="3">
        <v>194000</v>
      </c>
      <c r="D11" s="3">
        <v>-14.56</v>
      </c>
      <c r="E11" s="3">
        <v>40.68</v>
      </c>
    </row>
    <row r="12" spans="1:7" ht="30" x14ac:dyDescent="0.2">
      <c r="A12" s="3">
        <v>7</v>
      </c>
      <c r="B12" s="4" t="s">
        <v>15</v>
      </c>
      <c r="C12" s="3">
        <v>180800</v>
      </c>
      <c r="D12" s="3">
        <v>-17.88</v>
      </c>
      <c r="E12" s="3">
        <v>36.89</v>
      </c>
    </row>
    <row r="13" spans="1:7" x14ac:dyDescent="0.2">
      <c r="A13" s="3">
        <v>8</v>
      </c>
      <c r="B13" s="4" t="s">
        <v>16</v>
      </c>
      <c r="C13" s="3">
        <v>123800</v>
      </c>
      <c r="D13" s="3">
        <v>-16.170000000000002</v>
      </c>
      <c r="E13" s="3">
        <v>33.58</v>
      </c>
    </row>
    <row r="14" spans="1:7" x14ac:dyDescent="0.2">
      <c r="A14" s="3">
        <v>9</v>
      </c>
      <c r="B14" s="4" t="s">
        <v>17</v>
      </c>
      <c r="C14" s="3">
        <v>121900</v>
      </c>
      <c r="D14" s="3">
        <v>-25.04</v>
      </c>
      <c r="E14" s="3">
        <v>33.64</v>
      </c>
    </row>
    <row r="15" spans="1:7" x14ac:dyDescent="0.2">
      <c r="A15" s="3">
        <v>10</v>
      </c>
      <c r="B15" s="4" t="s">
        <v>18</v>
      </c>
      <c r="C15" s="3">
        <v>119700</v>
      </c>
      <c r="D15" s="3">
        <v>-15.46</v>
      </c>
      <c r="E15" s="3">
        <v>36.979999999999997</v>
      </c>
    </row>
    <row r="16" spans="1:7" x14ac:dyDescent="0.2">
      <c r="A16" s="3">
        <v>11</v>
      </c>
      <c r="B16" s="4" t="s">
        <v>19</v>
      </c>
      <c r="C16" s="3">
        <v>114700</v>
      </c>
      <c r="D16" s="3">
        <v>-23.87</v>
      </c>
      <c r="E16" s="3">
        <v>35.340000000000003</v>
      </c>
    </row>
    <row r="17" spans="1:5" x14ac:dyDescent="0.2">
      <c r="A17" s="3">
        <v>12</v>
      </c>
      <c r="B17" s="4" t="s">
        <v>20</v>
      </c>
      <c r="C17" s="3">
        <v>105100</v>
      </c>
      <c r="D17" s="3">
        <v>-13.3</v>
      </c>
      <c r="E17" s="3">
        <v>35.24</v>
      </c>
    </row>
    <row r="18" spans="1:5" x14ac:dyDescent="0.2">
      <c r="A18" s="3">
        <v>13</v>
      </c>
      <c r="B18" s="4" t="s">
        <v>21</v>
      </c>
      <c r="C18" s="3">
        <v>104100</v>
      </c>
      <c r="D18" s="3">
        <v>-12.96</v>
      </c>
      <c r="E18" s="3">
        <v>40.479999999999997</v>
      </c>
    </row>
    <row r="19" spans="1:5" x14ac:dyDescent="0.2">
      <c r="A19" s="3">
        <v>14</v>
      </c>
      <c r="B19" s="4" t="s">
        <v>22</v>
      </c>
      <c r="C19" s="3">
        <v>75300</v>
      </c>
      <c r="D19" s="3">
        <v>-19.62</v>
      </c>
      <c r="E19" s="3">
        <v>34.729999999999997</v>
      </c>
    </row>
    <row r="20" spans="1:5" ht="30" x14ac:dyDescent="0.2">
      <c r="A20" s="3">
        <v>15</v>
      </c>
      <c r="B20" s="4" t="s">
        <v>23</v>
      </c>
      <c r="C20" s="3">
        <v>71400</v>
      </c>
      <c r="D20" s="3">
        <v>-16.23</v>
      </c>
      <c r="E20" s="3">
        <v>39.909999999999997</v>
      </c>
    </row>
    <row r="21" spans="1:5" x14ac:dyDescent="0.2">
      <c r="A21" s="3">
        <v>16</v>
      </c>
      <c r="B21" s="4" t="s">
        <v>24</v>
      </c>
      <c r="C21" s="3">
        <v>70100</v>
      </c>
      <c r="D21" s="3">
        <v>-14.79</v>
      </c>
      <c r="E21" s="3">
        <v>36.54</v>
      </c>
    </row>
    <row r="22" spans="1:5" ht="30" x14ac:dyDescent="0.2">
      <c r="A22" s="3">
        <v>17</v>
      </c>
      <c r="B22" s="4" t="s">
        <v>25</v>
      </c>
      <c r="C22" s="3">
        <v>69200</v>
      </c>
      <c r="D22" s="3">
        <v>-13.12</v>
      </c>
      <c r="E22" s="3">
        <v>39</v>
      </c>
    </row>
    <row r="23" spans="1:5" x14ac:dyDescent="0.2">
      <c r="A23" s="3">
        <v>18</v>
      </c>
      <c r="B23" s="4" t="s">
        <v>26</v>
      </c>
      <c r="C23" s="3">
        <v>66000</v>
      </c>
      <c r="D23" s="3">
        <v>-16.850000000000001</v>
      </c>
      <c r="E23" s="3">
        <v>38.26</v>
      </c>
    </row>
    <row r="24" spans="1:5" ht="30" x14ac:dyDescent="0.2">
      <c r="A24" s="3">
        <v>19</v>
      </c>
      <c r="B24" s="4" t="s">
        <v>27</v>
      </c>
      <c r="C24" s="3">
        <v>63900</v>
      </c>
      <c r="D24" s="3">
        <v>-23.87</v>
      </c>
      <c r="E24" s="3">
        <v>35.380000000000003</v>
      </c>
    </row>
    <row r="25" spans="1:5" x14ac:dyDescent="0.2">
      <c r="A25" s="3">
        <v>20</v>
      </c>
      <c r="B25" s="4" t="s">
        <v>28</v>
      </c>
      <c r="C25" s="3">
        <v>61000</v>
      </c>
      <c r="D25" s="3">
        <v>-24.53</v>
      </c>
      <c r="E25" s="3">
        <v>32.979999999999997</v>
      </c>
    </row>
    <row r="26" spans="1:5" x14ac:dyDescent="0.2">
      <c r="A26" s="3">
        <v>21</v>
      </c>
      <c r="B26" s="4" t="s">
        <v>29</v>
      </c>
      <c r="C26" s="3">
        <v>56600</v>
      </c>
      <c r="D26" s="3">
        <v>-24.68</v>
      </c>
      <c r="E26" s="3">
        <v>33.53</v>
      </c>
    </row>
    <row r="27" spans="1:5" ht="30" x14ac:dyDescent="0.2">
      <c r="A27" s="3">
        <v>22</v>
      </c>
      <c r="B27" s="4" t="s">
        <v>30</v>
      </c>
      <c r="C27" s="3">
        <v>52000</v>
      </c>
      <c r="D27" s="3">
        <v>-15.04</v>
      </c>
      <c r="E27" s="3">
        <v>40.729999999999997</v>
      </c>
    </row>
    <row r="28" spans="1:5" x14ac:dyDescent="0.2">
      <c r="A28" s="3">
        <v>23</v>
      </c>
      <c r="B28" s="4" t="s">
        <v>31</v>
      </c>
      <c r="C28" s="3">
        <v>24400</v>
      </c>
      <c r="D28" s="3">
        <v>-18.97</v>
      </c>
      <c r="E28" s="3">
        <v>32.880000000000003</v>
      </c>
    </row>
    <row r="29" spans="1:5" ht="30" x14ac:dyDescent="0.2">
      <c r="A29" s="3">
        <v>24</v>
      </c>
      <c r="B29" s="4" t="s">
        <v>32</v>
      </c>
      <c r="C29" s="3">
        <v>21100</v>
      </c>
      <c r="D29" s="3">
        <v>-24.71</v>
      </c>
      <c r="E29" s="3">
        <v>34.729999999999997</v>
      </c>
    </row>
    <row r="30" spans="1:5" x14ac:dyDescent="0.2">
      <c r="A30" s="3">
        <v>25</v>
      </c>
      <c r="B30" s="4" t="s">
        <v>33</v>
      </c>
      <c r="C30" s="3">
        <v>18400</v>
      </c>
      <c r="D30" s="3">
        <v>-15.01</v>
      </c>
      <c r="E30" s="3">
        <v>40.65</v>
      </c>
    </row>
    <row r="31" spans="1:5" ht="30" x14ac:dyDescent="0.2">
      <c r="A31" s="3">
        <v>26</v>
      </c>
      <c r="B31" s="4" t="s">
        <v>34</v>
      </c>
      <c r="C31" s="3">
        <v>17900</v>
      </c>
      <c r="D31" s="3">
        <v>-11.35</v>
      </c>
      <c r="E31" s="3">
        <v>38.840000000000003</v>
      </c>
    </row>
    <row r="32" spans="1:5" ht="30" x14ac:dyDescent="0.2">
      <c r="A32" s="3">
        <v>27</v>
      </c>
      <c r="B32" s="4" t="s">
        <v>35</v>
      </c>
      <c r="C32" s="3">
        <v>17300</v>
      </c>
      <c r="D32" s="3">
        <v>-24.47</v>
      </c>
      <c r="E32" s="3">
        <v>35.01</v>
      </c>
    </row>
    <row r="33" spans="1:5" x14ac:dyDescent="0.2">
      <c r="A33" s="3">
        <v>28</v>
      </c>
      <c r="B33" s="4" t="s">
        <v>36</v>
      </c>
      <c r="C33" s="3">
        <v>14600</v>
      </c>
      <c r="D33" s="3">
        <v>-24.05</v>
      </c>
      <c r="E33" s="3">
        <v>34.729999999999997</v>
      </c>
    </row>
    <row r="34" spans="1:5" x14ac:dyDescent="0.2">
      <c r="A34" s="3">
        <v>29</v>
      </c>
      <c r="B34" s="4" t="s">
        <v>37</v>
      </c>
      <c r="C34" s="3">
        <v>13900</v>
      </c>
      <c r="D34" s="3">
        <v>-25.02</v>
      </c>
      <c r="E34" s="3">
        <v>33.090000000000003</v>
      </c>
    </row>
    <row r="35" spans="1:5" x14ac:dyDescent="0.2">
      <c r="A35" s="3">
        <v>30</v>
      </c>
      <c r="B35" s="4" t="s">
        <v>38</v>
      </c>
      <c r="C35" s="3">
        <v>13100</v>
      </c>
      <c r="D35" s="3">
        <v>-13.2</v>
      </c>
      <c r="E35" s="3">
        <v>37.49</v>
      </c>
    </row>
    <row r="36" spans="1:5" ht="30" x14ac:dyDescent="0.2">
      <c r="A36" s="3">
        <v>31</v>
      </c>
      <c r="B36" s="4" t="s">
        <v>39</v>
      </c>
      <c r="C36" s="3">
        <v>11500</v>
      </c>
      <c r="D36" s="3">
        <v>-24.99</v>
      </c>
      <c r="E36" s="3">
        <v>33.79</v>
      </c>
    </row>
    <row r="37" spans="1:5" ht="30" x14ac:dyDescent="0.2">
      <c r="A37" s="3">
        <v>32</v>
      </c>
      <c r="B37" s="4" t="s">
        <v>40</v>
      </c>
      <c r="C37" s="3">
        <v>10900</v>
      </c>
      <c r="D37" s="3">
        <v>-23.88</v>
      </c>
      <c r="E37" s="3">
        <v>35.15</v>
      </c>
    </row>
    <row r="38" spans="1:5" x14ac:dyDescent="0.2">
      <c r="A38" s="3">
        <v>33</v>
      </c>
      <c r="B38" s="4" t="s">
        <v>41</v>
      </c>
      <c r="C38" s="3">
        <v>10900</v>
      </c>
      <c r="D38" s="3">
        <v>-25.4</v>
      </c>
      <c r="E38" s="3">
        <v>32.799999999999997</v>
      </c>
    </row>
    <row r="39" spans="1:5" ht="30" x14ac:dyDescent="0.2">
      <c r="A39" s="3">
        <v>34</v>
      </c>
      <c r="B39" s="4" t="s">
        <v>42</v>
      </c>
      <c r="C39" s="3">
        <v>10800</v>
      </c>
      <c r="D39" s="3">
        <v>-26.34</v>
      </c>
      <c r="E39" s="3">
        <v>32.659999999999997</v>
      </c>
    </row>
    <row r="40" spans="1:5" x14ac:dyDescent="0.2">
      <c r="A40" s="3">
        <v>35</v>
      </c>
      <c r="B40" s="4" t="s">
        <v>43</v>
      </c>
      <c r="C40" s="3">
        <v>10700</v>
      </c>
      <c r="D40" s="3">
        <v>-24.49</v>
      </c>
      <c r="E40" s="3">
        <v>33.01</v>
      </c>
    </row>
    <row r="41" spans="1:5" x14ac:dyDescent="0.2">
      <c r="A41" s="3">
        <v>36</v>
      </c>
      <c r="B41" s="4" t="s">
        <v>44</v>
      </c>
      <c r="C41" s="3">
        <v>10200</v>
      </c>
      <c r="D41" s="3">
        <v>-25.02</v>
      </c>
      <c r="E41" s="3">
        <v>32.64</v>
      </c>
    </row>
    <row r="42" spans="1:5" x14ac:dyDescent="0.2">
      <c r="A42" s="3">
        <v>37</v>
      </c>
      <c r="B42" s="4" t="s">
        <v>45</v>
      </c>
      <c r="C42" s="3">
        <v>9900</v>
      </c>
      <c r="D42" s="3">
        <v>-15.61</v>
      </c>
      <c r="E42" s="3">
        <v>30.44</v>
      </c>
    </row>
    <row r="43" spans="1:5" ht="30" x14ac:dyDescent="0.2">
      <c r="A43" s="3">
        <v>38</v>
      </c>
      <c r="B43" s="4" t="s">
        <v>46</v>
      </c>
      <c r="C43" s="3">
        <v>9700</v>
      </c>
      <c r="D43" s="3">
        <v>-24.13</v>
      </c>
      <c r="E43" s="3">
        <v>35.32</v>
      </c>
    </row>
    <row r="44" spans="1:5" ht="30" x14ac:dyDescent="0.2">
      <c r="A44" s="3">
        <v>39</v>
      </c>
      <c r="B44" s="4" t="s">
        <v>47</v>
      </c>
      <c r="C44" s="3">
        <v>9700</v>
      </c>
      <c r="D44" s="3">
        <v>-12.75</v>
      </c>
      <c r="E44" s="3">
        <v>34.97</v>
      </c>
    </row>
    <row r="45" spans="1:5" ht="30" x14ac:dyDescent="0.2">
      <c r="A45" s="3">
        <v>40</v>
      </c>
      <c r="B45" s="4" t="s">
        <v>48</v>
      </c>
      <c r="C45" s="3">
        <v>9700</v>
      </c>
      <c r="D45" s="3">
        <v>-25.73</v>
      </c>
      <c r="E45" s="3">
        <v>32.68</v>
      </c>
    </row>
    <row r="46" spans="1:5" x14ac:dyDescent="0.2">
      <c r="A46" s="3">
        <v>41</v>
      </c>
      <c r="B46" s="4" t="s">
        <v>49</v>
      </c>
      <c r="C46" s="3">
        <v>9700</v>
      </c>
      <c r="D46" s="3">
        <v>-25.59</v>
      </c>
      <c r="E46" s="3">
        <v>32.24</v>
      </c>
    </row>
    <row r="47" spans="1:5" ht="30" x14ac:dyDescent="0.2">
      <c r="A47" s="3">
        <v>42</v>
      </c>
      <c r="B47" s="4" t="s">
        <v>50</v>
      </c>
      <c r="C47" s="3">
        <v>9600</v>
      </c>
      <c r="D47" s="3">
        <v>-14.35</v>
      </c>
      <c r="E47" s="3">
        <v>35.64</v>
      </c>
    </row>
    <row r="48" spans="1:5" ht="30" x14ac:dyDescent="0.2">
      <c r="A48" s="3">
        <v>43</v>
      </c>
      <c r="B48" s="4" t="s">
        <v>51</v>
      </c>
      <c r="C48" s="3">
        <v>9600</v>
      </c>
      <c r="D48" s="3">
        <v>-25.97</v>
      </c>
      <c r="E48" s="3">
        <v>32.01</v>
      </c>
    </row>
    <row r="49" spans="1:5" ht="30" x14ac:dyDescent="0.2">
      <c r="A49" s="3">
        <v>44</v>
      </c>
      <c r="B49" s="4" t="s">
        <v>52</v>
      </c>
      <c r="C49" s="3">
        <v>9400</v>
      </c>
      <c r="D49" s="3">
        <v>-24.91</v>
      </c>
      <c r="E49" s="3">
        <v>34.18</v>
      </c>
    </row>
    <row r="50" spans="1:5" ht="30" x14ac:dyDescent="0.2">
      <c r="A50" s="3">
        <v>45</v>
      </c>
      <c r="B50" s="4" t="s">
        <v>53</v>
      </c>
      <c r="C50" s="3">
        <v>9300</v>
      </c>
      <c r="D50" s="3">
        <v>-24.7</v>
      </c>
      <c r="E50" s="3">
        <v>33.880000000000003</v>
      </c>
    </row>
  </sheetData>
  <hyperlinks>
    <hyperlink ref="C3" r:id="rId1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centroids</vt:lpstr>
      <vt:lpstr>hazard_intensity</vt:lpstr>
      <vt:lpstr>hazard_frequency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N. Bresch</cp:lastModifiedBy>
  <dcterms:created xsi:type="dcterms:W3CDTF">2011-03-28T16:49:03Z</dcterms:created>
  <dcterms:modified xsi:type="dcterms:W3CDTF">2017-11-09T13:56:40Z</dcterms:modified>
</cp:coreProperties>
</file>