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<sst xmlns="http://schemas.openxmlformats.org/spreadsheetml/2006/main" count="7" uniqueCount="7">
  <si>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Центр города (сталинская застройка)</t>
  </si>
  <si>
    <t>Бухарская слбода</t>
  </si>
  <si>
    <t>Ямская слобода</t>
  </si>
  <si>
    <t>Большое (Царево) городище</t>
  </si>
  <si>
    <t>Тычковка</t>
  </si>
  <si>
    <t>Центр города 1767 г.</t>
  </si>
  <si>
    <t>Малое городище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</si>
</sst>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640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Лист1!$A$1:$A$7</c:f>
              <c:strCache>
                <c:ptCount val="7"/>
                <c:pt idx="0">
                  <c:v>Центр города (сталинская застройка)</c:v>
                </c:pt>
                <c:pt idx="1">
                  <c:v>Бухарская слбода</c:v>
                </c:pt>
                <c:pt idx="2">
                  <c:v>Ямская слобода</c:v>
                </c:pt>
                <c:pt idx="3">
                  <c:v>Большое (Царево) городище</c:v>
                </c:pt>
                <c:pt idx="4">
                  <c:v>Тычковка</c:v>
                </c:pt>
                <c:pt idx="5">
                  <c:v>Центр города 1767 г.</c:v>
                </c:pt>
                <c:pt idx="6">
                  <c:v>Малое городище</c:v>
                </c:pt>
              </c:strCache>
            </c:strRef>
          </c:cat>
          <c:val>
            <c:numRef>
              <c:f>Лист1!$B$1:$B$7</c:f>
              <c:numCache>
                <c:formatCode>General</c:formatCode>
                <c:ptCount val="7"/>
                <c:pt idx="0">
                  <c:v>109</c:v>
                </c:pt>
                <c:pt idx="1">
                  <c:v>131</c:v>
                </c:pt>
                <c:pt idx="2">
                  <c:v>109</c:v>
                </c:pt>
                <c:pt idx="3">
                  <c:v>101</c:v>
                </c:pt>
                <c:pt idx="4">
                  <c:v>101</c:v>
                </c:pt>
                <c:pt idx="5">
                  <c:v>117</c:v>
                </c:pt>
                <c:pt idx="6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D-4E4C-B128-638850C0E3E8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Лист1!$A$1:$A$7</c:f>
              <c:strCache>
                <c:ptCount val="7"/>
                <c:pt idx="0">
                  <c:v>Центр города (сталинская застройка)</c:v>
                </c:pt>
                <c:pt idx="1">
                  <c:v>Бухарская слбода</c:v>
                </c:pt>
                <c:pt idx="2">
                  <c:v>Ямская слобода</c:v>
                </c:pt>
                <c:pt idx="3">
                  <c:v>Большое (Царево) городище</c:v>
                </c:pt>
                <c:pt idx="4">
                  <c:v>Тычковка</c:v>
                </c:pt>
                <c:pt idx="5">
                  <c:v>Центр города 1767 г.</c:v>
                </c:pt>
                <c:pt idx="6">
                  <c:v>Малое городище</c:v>
                </c:pt>
              </c:strCache>
            </c:strRef>
          </c:cat>
          <c:val>
            <c:numRef>
              <c:f>Лист1!$C$1:$C$7</c:f>
              <c:numCache>
                <c:formatCode>General</c:formatCode>
                <c:ptCount val="7"/>
                <c:pt idx="0">
                  <c:v>250</c:v>
                </c:pt>
                <c:pt idx="1">
                  <c:v>239</c:v>
                </c:pt>
                <c:pt idx="2">
                  <c:v>219</c:v>
                </c:pt>
                <c:pt idx="3">
                  <c:v>183</c:v>
                </c:pt>
                <c:pt idx="4">
                  <c:v>183</c:v>
                </c:pt>
                <c:pt idx="5">
                  <c:v>165</c:v>
                </c:pt>
                <c:pt idx="6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D-4E4C-B128-638850C0E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6627728"/>
        <c:axId val="536625760"/>
      </c:barChart>
      <c:catAx>
        <c:axId val="536627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625760"/>
        <c:crosses val="autoZero"/>
        <c:auto val="1"/>
        <c:lblAlgn val="ctr"/>
        <c:lblOffset val="100"/>
        <c:noMultiLvlLbl val="0"/>
      </c:catAx>
      <c:valAx>
        <c:axId val="5366257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66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7</xdr:row>
      <xdr:rowOff>179070</xdr:rowOff>
    </xdr:from>
    <xdr:to>
      <xdr:col>9</xdr:col>
      <xdr:colOff>312420</xdr:colOff>
      <xdr:row>22</xdr:row>
      <xdr:rowOff>179070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O15" sqref="O15"/>
    </sheetView>
  </sheetViews>
  <sheetFormatPr defaultRowHeight="14.4" x14ac:dyDescent="0.3"/>
  <sheetData>
    <row r="1" spans="1:3" x14ac:dyDescent="0.3">
      <c r="A1" t="s">
        <v>0</v>
      </c>
      <c r="B1">
        <v>109</v>
      </c>
      <c r="C1">
        <v>250</v>
      </c>
    </row>
    <row r="2" spans="1:3" x14ac:dyDescent="0.3">
      <c r="A2" t="s">
        <v>1</v>
      </c>
      <c r="B2">
        <v>131</v>
      </c>
      <c r="C2">
        <v>239</v>
      </c>
    </row>
    <row r="3" spans="1:3" x14ac:dyDescent="0.3">
      <c r="A3" t="s">
        <v>2</v>
      </c>
      <c r="B3">
        <v>109</v>
      </c>
      <c r="C3">
        <v>219</v>
      </c>
    </row>
    <row r="4" spans="1:3" x14ac:dyDescent="0.3">
      <c r="A4" t="s">
        <v>3</v>
      </c>
      <c r="B4">
        <v>101</v>
      </c>
      <c r="C4">
        <v>183</v>
      </c>
    </row>
    <row r="5" spans="1:3" x14ac:dyDescent="0.3">
      <c r="A5" t="s">
        <v>4</v>
      </c>
      <c r="B5">
        <v>101</v>
      </c>
      <c r="C5">
        <v>183</v>
      </c>
    </row>
    <row r="6" spans="1:3" x14ac:dyDescent="0.3">
      <c r="A6" t="s">
        <v>5</v>
      </c>
      <c r="B6">
        <v>117</v>
      </c>
      <c r="C6">
        <v>165</v>
      </c>
    </row>
    <row r="7" spans="1:3" x14ac:dyDescent="0.3">
      <c r="A7" t="s">
        <v>6</v>
      </c>
      <c r="B7">
        <v>76</v>
      </c>
      <c r="C7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2021-06-24T17:31:48Z</dcterms:modified>
</cp:coreProperties>
</file>